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'Sheet1'!$A$3:$D$162</definedName>
  </definedNames>
  <calcPr fullCalcOnLoad="1"/>
</workbook>
</file>

<file path=xl/sharedStrings.xml><?xml version="1.0" encoding="utf-8"?>
<sst xmlns="http://schemas.openxmlformats.org/spreadsheetml/2006/main" count="709" uniqueCount="346">
  <si>
    <t>附件2：</t>
  </si>
  <si>
    <r>
      <t>广西2022年度“优秀总监理工程师”名单</t>
    </r>
    <r>
      <rPr>
        <b/>
        <sz val="20"/>
        <color indexed="8"/>
        <rFont val="方正小标宋简体"/>
        <family val="0"/>
      </rPr>
      <t xml:space="preserve">
</t>
    </r>
    <r>
      <rPr>
        <sz val="14"/>
        <color indexed="8"/>
        <rFont val="方正仿宋_GBK"/>
        <family val="0"/>
      </rPr>
      <t>（按所在企业名称拼音排序）</t>
    </r>
  </si>
  <si>
    <t>序号</t>
  </si>
  <si>
    <t>姓名</t>
  </si>
  <si>
    <t>所在企业名称</t>
  </si>
  <si>
    <t>备注</t>
  </si>
  <si>
    <t>徐卫民</t>
  </si>
  <si>
    <t>广西城建咨询有限公司</t>
  </si>
  <si>
    <t>潘兵</t>
  </si>
  <si>
    <t>郭起豪</t>
  </si>
  <si>
    <t>廖荣平</t>
  </si>
  <si>
    <t>蒙柱辉</t>
  </si>
  <si>
    <t>杨红东</t>
  </si>
  <si>
    <t>广西达成咨询有限公司</t>
  </si>
  <si>
    <t>吴进</t>
  </si>
  <si>
    <t>蓝秋云</t>
  </si>
  <si>
    <t>广西大通建设监理咨询管理有限公司</t>
  </si>
  <si>
    <t>高如星</t>
  </si>
  <si>
    <t>黄裕昭</t>
  </si>
  <si>
    <t>谢志华</t>
  </si>
  <si>
    <t>蔡华平</t>
  </si>
  <si>
    <t>姚万红</t>
  </si>
  <si>
    <t>广西鼎策工程顾问有限责任公司</t>
  </si>
  <si>
    <t>艾建国</t>
  </si>
  <si>
    <t>黄荣辉</t>
  </si>
  <si>
    <t>梁勤</t>
  </si>
  <si>
    <t>广西刚正建筑工程监理有限公司</t>
  </si>
  <si>
    <t>诸葛志兴</t>
  </si>
  <si>
    <t>广西高质建设管理咨询有限公司</t>
  </si>
  <si>
    <t>谢家和</t>
  </si>
  <si>
    <t>胡广诗</t>
  </si>
  <si>
    <t>广西冠雅工程管理有限公司</t>
  </si>
  <si>
    <t>陈万杰</t>
  </si>
  <si>
    <t>谢斌</t>
  </si>
  <si>
    <t>董辉</t>
  </si>
  <si>
    <t xml:space="preserve">广西广安工程监理有限公司 </t>
  </si>
  <si>
    <t>罗书秀</t>
  </si>
  <si>
    <t>封飞</t>
  </si>
  <si>
    <t>刘庆</t>
  </si>
  <si>
    <t>李蔚刚</t>
  </si>
  <si>
    <t>广西广厦工程建设咨询管理集团有限公司</t>
  </si>
  <si>
    <t>郭俊麟</t>
  </si>
  <si>
    <t>涂自慧</t>
  </si>
  <si>
    <t>成世宝</t>
  </si>
  <si>
    <t>李桂强</t>
  </si>
  <si>
    <t>龙林</t>
  </si>
  <si>
    <t>广西桂宝工程监理咨询有限公司</t>
  </si>
  <si>
    <t>李怀强</t>
  </si>
  <si>
    <t>劳宾</t>
  </si>
  <si>
    <t>广西桂春工程项目管理咨询有限公司</t>
  </si>
  <si>
    <t>覃巨</t>
  </si>
  <si>
    <t>杜明华</t>
  </si>
  <si>
    <t>张翔</t>
  </si>
  <si>
    <t>广西桂能工程咨询集团有限公司</t>
  </si>
  <si>
    <t>李大江</t>
  </si>
  <si>
    <t>向继山</t>
  </si>
  <si>
    <t>广西桂通工程管理集团有限公司</t>
  </si>
  <si>
    <t>吴勋海</t>
  </si>
  <si>
    <t>韦继祖</t>
  </si>
  <si>
    <t>韦俊学</t>
  </si>
  <si>
    <t>鲁茂深</t>
  </si>
  <si>
    <t>广西桂新监理咨询有限责任公司</t>
  </si>
  <si>
    <t>黄前</t>
  </si>
  <si>
    <t>广西昊建工程咨询管理有限公司</t>
  </si>
  <si>
    <t>黄学研</t>
  </si>
  <si>
    <t>杨若</t>
  </si>
  <si>
    <t>宋兴生</t>
  </si>
  <si>
    <t>邱一玻</t>
  </si>
  <si>
    <t>黄俊才</t>
  </si>
  <si>
    <t>广西恒基建设工程咨询有限公司</t>
  </si>
  <si>
    <t>韦桂铭</t>
  </si>
  <si>
    <t>韦敏志</t>
  </si>
  <si>
    <t>李华标</t>
  </si>
  <si>
    <t>雷远翔</t>
  </si>
  <si>
    <t>覃少丽</t>
  </si>
  <si>
    <t>广西宏基工程管理咨询有限公司</t>
  </si>
  <si>
    <t>刘斌</t>
  </si>
  <si>
    <t>广西嘉华建设项目管理咨询有限公司</t>
  </si>
  <si>
    <t>宋健宏</t>
  </si>
  <si>
    <t>广西建柳工程咨询有限公司</t>
  </si>
  <si>
    <t>王莹</t>
  </si>
  <si>
    <t>卢德强</t>
  </si>
  <si>
    <t>谢建勇</t>
  </si>
  <si>
    <t>桂建</t>
  </si>
  <si>
    <t>曹随康</t>
  </si>
  <si>
    <t>广西建荣工程项目管理有限公司</t>
  </si>
  <si>
    <t>蓝爽</t>
  </si>
  <si>
    <t>丘春龙</t>
  </si>
  <si>
    <t>张振</t>
  </si>
  <si>
    <t>郑霖</t>
  </si>
  <si>
    <t>赵科亮</t>
  </si>
  <si>
    <t>广西建通工程监理有限责任公司</t>
  </si>
  <si>
    <t>班志信</t>
  </si>
  <si>
    <t>周  鲁</t>
  </si>
  <si>
    <t>李  轩</t>
  </si>
  <si>
    <t>苏海洋</t>
  </si>
  <si>
    <t>黄子飞</t>
  </si>
  <si>
    <t>广西建筑科学研究设计院工程建设监理公司</t>
  </si>
  <si>
    <t>汤金荣</t>
  </si>
  <si>
    <t>林慧玲</t>
  </si>
  <si>
    <t>黄尚明</t>
  </si>
  <si>
    <t>广西金阳项目管理集团有限公司</t>
  </si>
  <si>
    <t>刘贞寿</t>
  </si>
  <si>
    <t>麦泽磊</t>
  </si>
  <si>
    <t>陈玉</t>
  </si>
  <si>
    <t>陈栅宇</t>
  </si>
  <si>
    <t>贤大深</t>
  </si>
  <si>
    <t>广西力元工程项目管理有限公司</t>
  </si>
  <si>
    <t>蒙大中</t>
  </si>
  <si>
    <t>广西联云项目管理有限公司</t>
  </si>
  <si>
    <t>周许昌</t>
  </si>
  <si>
    <t>韦登群</t>
  </si>
  <si>
    <t>广西隆泰工程咨询有限公司</t>
  </si>
  <si>
    <t>秦桂平</t>
  </si>
  <si>
    <t>广西隆欣建设工程管理有限公司</t>
  </si>
  <si>
    <t>于万杰</t>
  </si>
  <si>
    <t>蒋凌云</t>
  </si>
  <si>
    <t>文林顺</t>
  </si>
  <si>
    <t>阳彩云</t>
  </si>
  <si>
    <t>贺应爱</t>
  </si>
  <si>
    <t>广西南宁建科工程监理有限责任公司</t>
  </si>
  <si>
    <t>叶方启</t>
  </si>
  <si>
    <t>商辉才</t>
  </si>
  <si>
    <t>黄启健</t>
  </si>
  <si>
    <t>廖贵波</t>
  </si>
  <si>
    <t>韦茂辉</t>
  </si>
  <si>
    <t>广西双建工程咨询有限公司</t>
  </si>
  <si>
    <t>唐华红</t>
  </si>
  <si>
    <t>胡存豪</t>
  </si>
  <si>
    <t>梁坚希</t>
  </si>
  <si>
    <t>甘志</t>
  </si>
  <si>
    <t>蓝祖莫</t>
  </si>
  <si>
    <t>广西天柱建设管理有限公司</t>
  </si>
  <si>
    <t>李仕君</t>
  </si>
  <si>
    <t>廖韦东</t>
  </si>
  <si>
    <t>马益冲</t>
  </si>
  <si>
    <t>苏兆</t>
  </si>
  <si>
    <t>谷跃明</t>
  </si>
  <si>
    <t>广西同泽工程项目管理股份有限公司</t>
  </si>
  <si>
    <t>范浩胜</t>
  </si>
  <si>
    <t>王飞虎</t>
  </si>
  <si>
    <t>广西万安工程咨询有限公司</t>
  </si>
  <si>
    <t>卢栋誉</t>
  </si>
  <si>
    <t>刘庆伟</t>
  </si>
  <si>
    <t>李长安</t>
  </si>
  <si>
    <t>岑秋亮</t>
  </si>
  <si>
    <t>文闻</t>
  </si>
  <si>
    <t>广西梧州建设监理有限公司</t>
  </si>
  <si>
    <t>曾品</t>
  </si>
  <si>
    <t>陈维</t>
  </si>
  <si>
    <t>广西新厦工程咨询有限公司</t>
  </si>
  <si>
    <t>何源海</t>
  </si>
  <si>
    <t>莫善贵</t>
  </si>
  <si>
    <t>谢淑茗</t>
  </si>
  <si>
    <t>杨肇群</t>
  </si>
  <si>
    <t>广西亿翔荣工程管理有限责任公司</t>
  </si>
  <si>
    <t>梁旺强</t>
  </si>
  <si>
    <t>广西益建工程建设监理有限责任公司</t>
  </si>
  <si>
    <t>陈朝团</t>
  </si>
  <si>
    <t>杨开平</t>
  </si>
  <si>
    <t>麻旺建</t>
  </si>
  <si>
    <t>广西远超工程监理有限公司</t>
  </si>
  <si>
    <t>梁游</t>
  </si>
  <si>
    <t>刘耀</t>
  </si>
  <si>
    <t>唐杨</t>
  </si>
  <si>
    <t>莫荣祝</t>
  </si>
  <si>
    <t>广西正峰工程项目管理咨询有限公司</t>
  </si>
  <si>
    <t>陆科成</t>
  </si>
  <si>
    <t>广西正远电力工程建设监理有限责任公司</t>
  </si>
  <si>
    <t>蒋本红</t>
  </si>
  <si>
    <t>卢春忠</t>
  </si>
  <si>
    <t>广西中信恒泰工程顾问有限公司</t>
  </si>
  <si>
    <t>于吉东</t>
  </si>
  <si>
    <t>潘桩</t>
  </si>
  <si>
    <t>文红斌</t>
  </si>
  <si>
    <t>黄鰆刘</t>
  </si>
  <si>
    <t>钟杰峰</t>
  </si>
  <si>
    <t>广西中意招标造价咨询有限公司</t>
  </si>
  <si>
    <t>赵东来</t>
  </si>
  <si>
    <t>广西壮族自治区建设监理有限责任公司</t>
  </si>
  <si>
    <t>谭兴环</t>
  </si>
  <si>
    <t>陆怡</t>
  </si>
  <si>
    <t>方大国际工程咨询股份有限公司</t>
  </si>
  <si>
    <t>高雨</t>
  </si>
  <si>
    <t>桂林南方建设监理有限责任公司</t>
  </si>
  <si>
    <t>何超</t>
  </si>
  <si>
    <t>黎玮</t>
  </si>
  <si>
    <t>桂林市建设监理有限公司</t>
  </si>
  <si>
    <t>刘小秋</t>
  </si>
  <si>
    <t>李毅</t>
  </si>
  <si>
    <t>柳州市华宇工程建设监理有限公司</t>
  </si>
  <si>
    <t>王腾龙</t>
  </si>
  <si>
    <t>南宁品正建设咨询有限责任公司</t>
  </si>
  <si>
    <t>刘建琨</t>
  </si>
  <si>
    <t>曾钲骅</t>
  </si>
  <si>
    <t>卢柳</t>
  </si>
  <si>
    <t>陈琪</t>
  </si>
  <si>
    <t>刘红兵</t>
  </si>
  <si>
    <t>南宁市建昶建设工程监理咨询有限责任公司</t>
  </si>
  <si>
    <t>胡晓明</t>
  </si>
  <si>
    <t>谢建国</t>
  </si>
  <si>
    <t>南宁市建晖监理有限责任公司</t>
  </si>
  <si>
    <t>王磊</t>
  </si>
  <si>
    <t>上海建科工程咨询有限公司</t>
  </si>
  <si>
    <t>黎柳初</t>
  </si>
  <si>
    <t>李秀兵</t>
  </si>
  <si>
    <t>胡国祥</t>
  </si>
  <si>
    <t>岳胜</t>
  </si>
  <si>
    <t>中国轻工业南宁设计工程有限公司</t>
  </si>
  <si>
    <t>卢春贤</t>
  </si>
  <si>
    <t>农家恩</t>
  </si>
  <si>
    <t>翟天德</t>
  </si>
  <si>
    <t>覃国鑫</t>
  </si>
  <si>
    <t>黄有立</t>
  </si>
  <si>
    <t>中新创达咨询有限公司</t>
  </si>
  <si>
    <t>李洪镇</t>
  </si>
  <si>
    <t>范学博</t>
  </si>
  <si>
    <t>中咨工程管理咨询有限公司</t>
  </si>
  <si>
    <r>
      <rPr>
        <b/>
        <sz val="16"/>
        <color indexed="8"/>
        <rFont val="宋体"/>
        <family val="0"/>
      </rPr>
      <t xml:space="preserve">2020年度广西优秀总监理工程师评选统计表（95人，其中符合条件78人，不符合条件17人）             </t>
    </r>
    <r>
      <rPr>
        <b/>
        <sz val="12"/>
        <color indexed="8"/>
        <rFont val="宋体"/>
        <family val="0"/>
      </rPr>
      <t xml:space="preserve">    </t>
    </r>
  </si>
  <si>
    <t>（按交材料时间排序）</t>
  </si>
  <si>
    <t>申请人所在企业名称</t>
  </si>
  <si>
    <t>申请人姓名</t>
  </si>
  <si>
    <t>获奖工程数</t>
  </si>
  <si>
    <t>施海斌</t>
  </si>
  <si>
    <t>1项国家级优质工程</t>
  </si>
  <si>
    <t>不符合申报条件
（无住建系统执业资格证、注册证）</t>
  </si>
  <si>
    <t>蓝鸿卫</t>
  </si>
  <si>
    <t>不符合申报条件（获奖项未达到条件要求</t>
  </si>
  <si>
    <t>林保生</t>
  </si>
  <si>
    <t>李 春</t>
  </si>
  <si>
    <t>1项区优质工程
（钢结构金奖）</t>
  </si>
  <si>
    <t>不符合申报条件（获奖项未达到条件要求）</t>
  </si>
  <si>
    <t>阳圣</t>
  </si>
  <si>
    <t>1项市优质工程</t>
  </si>
  <si>
    <t>李经崇</t>
  </si>
  <si>
    <t>1项国家级文明工地            1项市文明工地</t>
  </si>
  <si>
    <t>广西磊鑫建设有限公司</t>
  </si>
  <si>
    <t>陈婷</t>
  </si>
  <si>
    <t>覃启革</t>
  </si>
  <si>
    <t>黄俭</t>
  </si>
  <si>
    <t>1项区文明工地
1项市文明工地</t>
  </si>
  <si>
    <t>1项市文明工地</t>
  </si>
  <si>
    <t>李任巨</t>
  </si>
  <si>
    <t>莫旭东</t>
  </si>
  <si>
    <t>广西中铝建设监理咨询有限公司</t>
  </si>
  <si>
    <t>黄建成</t>
  </si>
  <si>
    <t>不符合申报条件（项目获奖时间为2021年）</t>
  </si>
  <si>
    <t>杜善明</t>
  </si>
  <si>
    <t>1项区优质工程</t>
  </si>
  <si>
    <t>易良</t>
  </si>
  <si>
    <t>94</t>
  </si>
  <si>
    <t>戴湘松</t>
  </si>
  <si>
    <t>符合条件</t>
  </si>
  <si>
    <t>李敬忠</t>
  </si>
  <si>
    <t>1项区优质工程
1项市优质工程</t>
  </si>
  <si>
    <t>杨善创</t>
  </si>
  <si>
    <t>2项区优质工程
1项市优质工程</t>
  </si>
  <si>
    <t>王华峰</t>
  </si>
  <si>
    <t>钟泉</t>
  </si>
  <si>
    <t>陈居</t>
  </si>
  <si>
    <t>洪光福</t>
  </si>
  <si>
    <t>钟良智</t>
  </si>
  <si>
    <t>刘贻强</t>
  </si>
  <si>
    <t>1项市优质工程
1项区文明工地</t>
  </si>
  <si>
    <t>广西隆欣建设监理有限公司</t>
  </si>
  <si>
    <t>孙伟</t>
  </si>
  <si>
    <t>2项市优质工程</t>
  </si>
  <si>
    <t>陈 伟</t>
  </si>
  <si>
    <t xml:space="preserve"> 刘  伟</t>
  </si>
  <si>
    <t>吴三湘</t>
  </si>
  <si>
    <t>桂林市建设监理公司</t>
  </si>
  <si>
    <t>李登高</t>
  </si>
  <si>
    <t>2项区优质工程</t>
  </si>
  <si>
    <t>刘海连</t>
  </si>
  <si>
    <t>吴强</t>
  </si>
  <si>
    <t>1项区优质工程      1项市优质工程</t>
  </si>
  <si>
    <t xml:space="preserve">              1项国家级优质工程
</t>
  </si>
  <si>
    <t>1项区优质工程
2项区文明工地</t>
  </si>
  <si>
    <t>苗亚州</t>
  </si>
  <si>
    <t>广西金阳项目管理有限公司</t>
  </si>
  <si>
    <t>张明</t>
  </si>
  <si>
    <t>谢向泽</t>
  </si>
  <si>
    <t>1项区优质工程
2项市优质工程</t>
  </si>
  <si>
    <t>尹发荣</t>
  </si>
  <si>
    <t xml:space="preserve">2项市优质工程 </t>
  </si>
  <si>
    <t>林庆义</t>
  </si>
  <si>
    <t>2项区文明工地</t>
  </si>
  <si>
    <t>广西通诚工程管理有限公司</t>
  </si>
  <si>
    <t>陶郁</t>
  </si>
  <si>
    <t>覃贵全</t>
  </si>
  <si>
    <t>刘兴旺</t>
  </si>
  <si>
    <t>蒙小飞</t>
  </si>
  <si>
    <t>徐小杲</t>
  </si>
  <si>
    <t>卢天昌</t>
  </si>
  <si>
    <t>张腾</t>
  </si>
  <si>
    <t>冼东</t>
  </si>
  <si>
    <t>万立名</t>
  </si>
  <si>
    <t>梁志飞</t>
  </si>
  <si>
    <t>广西建业中天工程咨询有限公司</t>
  </si>
  <si>
    <t>蔡国伟</t>
  </si>
  <si>
    <t>2项国家级优质工程</t>
  </si>
  <si>
    <t>陈艳</t>
  </si>
  <si>
    <t>陆斌</t>
  </si>
  <si>
    <t>上海市建设工程监理咨询有限公司</t>
  </si>
  <si>
    <t>曹雨恩</t>
  </si>
  <si>
    <t>3项市优质工程</t>
  </si>
  <si>
    <t>柳州市广厦工程建设监理有限公司</t>
  </si>
  <si>
    <t>胡德胜</t>
  </si>
  <si>
    <t>马钢</t>
  </si>
  <si>
    <t>1项国家级优质工程
1项区优质工程
1项市优质工程</t>
  </si>
  <si>
    <t>陆霖</t>
  </si>
  <si>
    <t>1项区优质工程
1项区文明工地</t>
  </si>
  <si>
    <t>苏林</t>
  </si>
  <si>
    <t>2项市优质工程
1项区文明工地</t>
  </si>
  <si>
    <t>周仰东</t>
  </si>
  <si>
    <t>卢明光</t>
  </si>
  <si>
    <t>杨盛谷</t>
  </si>
  <si>
    <t>李强</t>
  </si>
  <si>
    <t>欧翔</t>
  </si>
  <si>
    <t>陈兖</t>
  </si>
  <si>
    <t>文旭</t>
  </si>
  <si>
    <t>卢贵修</t>
  </si>
  <si>
    <t>陆茂全</t>
  </si>
  <si>
    <t>梁俊</t>
  </si>
  <si>
    <t>朱怀国</t>
  </si>
  <si>
    <t>1项区优质工程
2项市优质工程
1项区文明工地</t>
  </si>
  <si>
    <t>广西鸣发建设工程咨询有限公司</t>
  </si>
  <si>
    <t>陈广平</t>
  </si>
  <si>
    <t>香夏洪</t>
  </si>
  <si>
    <t>李运刚</t>
  </si>
  <si>
    <t>凌春源</t>
  </si>
  <si>
    <t>龙耀翔</t>
  </si>
  <si>
    <t>潘枝高</t>
  </si>
  <si>
    <t>李小平</t>
  </si>
  <si>
    <t>黄伟平</t>
  </si>
  <si>
    <t>广西宏基工程监理有限公司</t>
  </si>
  <si>
    <t>党仁汉</t>
  </si>
  <si>
    <t>广西桂通工程咨询有限公司</t>
  </si>
  <si>
    <t>周洪剑</t>
  </si>
  <si>
    <t>李扬川</t>
  </si>
  <si>
    <t>罗明俊</t>
  </si>
  <si>
    <t>1项市优质工程
2项区文明工地</t>
  </si>
  <si>
    <t>丁建华</t>
  </si>
  <si>
    <t>邓怀亮</t>
  </si>
  <si>
    <t>95</t>
  </si>
  <si>
    <t>申晓军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</si>
</sst>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方正仿宋_GBK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rgb="FF0000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8"/>
      <color indexed="8"/>
      <name val="Cambria"/>
      <family val="0"/>
    </font>
    <font>
      <sz val="12"/>
      <color indexed="8"/>
      <name val="Cambria"/>
      <family val="0"/>
    </font>
    <font>
      <sz val="20"/>
      <color rgb="FF000000"/>
      <name val="方正小标宋简体"/>
      <family val="0"/>
    </font>
    <font>
      <b/>
      <sz val="20"/>
      <color rgb="FF000000"/>
      <name val="方正小标宋简体"/>
      <family val="0"/>
    </font>
    <font>
      <b/>
      <sz val="16"/>
      <color theme="1"/>
      <name val="宋体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0" xfId="0" applyNumberFormat="1" applyFont="1" applyFill="1" applyBorder="1" applyAlignment="1">
      <alignment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NumberFormat="1" applyFont="1" applyFill="1" applyBorder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0" fontId="49" fillId="0" borderId="0" xfId="64" applyFont="1" applyFill="1" applyBorder="1" applyAlignment="1">
      <alignment horizontal="left" vertical="center" wrapText="1"/>
      <protection/>
    </xf>
    <xf numFmtId="0" fontId="51" fillId="34" borderId="0" xfId="0" applyFont="1" applyFill="1" applyBorder="1" applyAlignment="1">
      <alignment horizontal="center" vertical="center" wrapText="1"/>
    </xf>
    <xf numFmtId="0" fontId="49" fillId="34" borderId="10" xfId="63" applyFont="1" applyFill="1" applyBorder="1" applyAlignment="1">
      <alignment horizontal="center" vertical="center"/>
      <protection/>
    </xf>
    <xf numFmtId="0" fontId="49" fillId="34" borderId="10" xfId="63" applyFont="1" applyFill="1" applyBorder="1" applyAlignment="1">
      <alignment horizontal="left" vertical="center" wrapText="1"/>
      <protection/>
    </xf>
    <xf numFmtId="0" fontId="49" fillId="34" borderId="11" xfId="63" applyFont="1" applyFill="1" applyBorder="1" applyAlignment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 wrapText="1"/>
    </xf>
    <xf numFmtId="0" fontId="49" fillId="0" borderId="10" xfId="63" applyFont="1" applyBorder="1" applyAlignment="1">
      <alignment horizontal="center" vertical="center"/>
      <protection/>
    </xf>
    <xf numFmtId="0" fontId="49" fillId="0" borderId="10" xfId="63" applyFont="1" applyBorder="1" applyAlignment="1">
      <alignment horizontal="left" vertical="center" wrapText="1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 vertical="center" wrapText="1"/>
    </xf>
    <xf numFmtId="0" fontId="49" fillId="0" borderId="10" xfId="64" applyFont="1" applyFill="1" applyBorder="1" applyAlignment="1">
      <alignment horizontal="center" vertical="center" wrapText="1"/>
      <protection/>
    </xf>
    <xf numFmtId="0" fontId="49" fillId="0" borderId="10" xfId="64" applyFont="1" applyFill="1" applyBorder="1" applyAlignment="1">
      <alignment horizontal="left" vertical="center" wrapText="1"/>
      <protection/>
    </xf>
    <xf numFmtId="0" fontId="49" fillId="34" borderId="10" xfId="63" applyFont="1" applyFill="1" applyBorder="1" applyAlignment="1">
      <alignment horizontal="center" vertical="center" wrapText="1"/>
      <protection/>
    </xf>
    <xf numFmtId="0" fontId="49" fillId="34" borderId="10" xfId="64" applyFont="1" applyFill="1" applyBorder="1" applyAlignment="1">
      <alignment horizontal="center" vertical="center" wrapText="1"/>
      <protection/>
    </xf>
    <xf numFmtId="0" fontId="49" fillId="34" borderId="10" xfId="64" applyFont="1" applyFill="1" applyBorder="1" applyAlignment="1">
      <alignment horizontal="left" vertical="center" wrapText="1"/>
      <protection/>
    </xf>
    <xf numFmtId="0" fontId="52" fillId="34" borderId="10" xfId="64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64" applyFont="1" applyFill="1" applyBorder="1" applyAlignment="1">
      <alignment horizontal="center" vertical="center"/>
      <protection/>
    </xf>
    <xf numFmtId="0" fontId="49" fillId="34" borderId="10" xfId="64" applyFont="1" applyFill="1" applyBorder="1" applyAlignment="1">
      <alignment horizontal="center" vertical="center"/>
      <protection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63" applyFont="1" applyBorder="1" applyAlignment="1">
      <alignment horizontal="center" vertical="center" wrapText="1"/>
      <protection/>
    </xf>
    <xf numFmtId="0" fontId="53" fillId="0" borderId="10" xfId="64" applyFont="1" applyFill="1" applyBorder="1" applyAlignment="1">
      <alignment horizontal="center" vertical="center" wrapText="1"/>
      <protection/>
    </xf>
    <xf numFmtId="0" fontId="53" fillId="0" borderId="10" xfId="64" applyFont="1" applyFill="1" applyBorder="1" applyAlignment="1">
      <alignment horizontal="left" vertical="center" wrapText="1"/>
      <protection/>
    </xf>
    <xf numFmtId="0" fontId="54" fillId="0" borderId="10" xfId="64" applyFont="1" applyFill="1" applyBorder="1" applyAlignment="1">
      <alignment horizontal="center" vertical="center" wrapText="1"/>
      <protection/>
    </xf>
    <xf numFmtId="0" fontId="52" fillId="34" borderId="10" xfId="64" applyFont="1" applyFill="1" applyBorder="1" applyAlignment="1">
      <alignment horizontal="left" vertical="center" wrapText="1"/>
      <protection/>
    </xf>
    <xf numFmtId="0" fontId="55" fillId="34" borderId="10" xfId="64" applyFont="1" applyFill="1" applyBorder="1" applyAlignment="1">
      <alignment horizontal="center" vertical="center" wrapText="1"/>
      <protection/>
    </xf>
    <xf numFmtId="0" fontId="50" fillId="0" borderId="13" xfId="63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0" fontId="49" fillId="0" borderId="13" xfId="63" applyFont="1" applyBorder="1" applyAlignment="1">
      <alignment horizontal="center" vertical="center"/>
      <protection/>
    </xf>
    <xf numFmtId="0" fontId="49" fillId="0" borderId="13" xfId="63" applyFont="1" applyBorder="1" applyAlignment="1">
      <alignment horizontal="left" vertical="center" wrapText="1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51" fillId="34" borderId="13" xfId="0" applyFont="1" applyFill="1" applyBorder="1" applyAlignment="1">
      <alignment horizontal="center" vertical="center" wrapText="1"/>
    </xf>
    <xf numFmtId="0" fontId="49" fillId="0" borderId="13" xfId="64" applyFont="1" applyFill="1" applyBorder="1" applyAlignment="1">
      <alignment horizontal="center" vertical="center" wrapText="1"/>
      <protection/>
    </xf>
    <xf numFmtId="0" fontId="49" fillId="0" borderId="13" xfId="64" applyFont="1" applyFill="1" applyBorder="1" applyAlignment="1">
      <alignment horizontal="left" vertical="center" wrapText="1"/>
      <protection/>
    </xf>
    <xf numFmtId="0" fontId="52" fillId="0" borderId="13" xfId="64" applyFont="1" applyFill="1" applyBorder="1" applyAlignment="1">
      <alignment horizontal="center" vertical="center" wrapText="1"/>
      <protection/>
    </xf>
    <xf numFmtId="0" fontId="49" fillId="0" borderId="14" xfId="63" applyFont="1" applyBorder="1" applyAlignment="1">
      <alignment horizontal="left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3" xfId="63" applyFont="1" applyBorder="1" applyAlignment="1">
      <alignment horizontal="center" vertical="center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 quotePrefix="1">
      <alignment vertical="center" wrapText="1"/>
    </xf>
    <xf numFmtId="0" fontId="49" fillId="0" borderId="14" xfId="63" applyFont="1" applyBorder="1" applyAlignment="1" quotePrefix="1">
      <alignment horizontal="left" vertical="center" wrapText="1"/>
      <protection/>
    </xf>
    <xf numFmtId="0" fontId="49" fillId="0" borderId="10" xfId="63" applyFont="1" applyBorder="1" applyAlignment="1" quotePrefix="1">
      <alignment horizontal="center" vertical="center" wrapText="1"/>
      <protection/>
    </xf>
    <xf numFmtId="0" fontId="49" fillId="0" borderId="10" xfId="63" applyFont="1" applyBorder="1" applyAlignment="1" quotePrefix="1">
      <alignment horizontal="left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_Sheet1" xfId="65"/>
    <cellStyle name="常规 5" xfId="66"/>
    <cellStyle name="常规 3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workbookViewId="0" topLeftCell="A43">
      <selection activeCell="M50" sqref="M50"/>
    </sheetView>
  </sheetViews>
  <sheetFormatPr defaultColWidth="9.00390625" defaultRowHeight="18.75" customHeight="1"/>
  <cols>
    <col min="1" max="1" width="9.00390625" style="59" customWidth="1"/>
    <col min="2" max="2" width="15.421875" style="59" customWidth="1"/>
    <col min="3" max="3" width="49.8515625" style="59" customWidth="1"/>
    <col min="4" max="4" width="12.28125" style="59" customWidth="1"/>
    <col min="5" max="16384" width="9.00390625" style="59" customWidth="1"/>
  </cols>
  <sheetData>
    <row r="1" ht="28.5" customHeight="1">
      <c r="A1" s="59" t="s">
        <v>0</v>
      </c>
    </row>
    <row r="2" spans="1:4" s="56" customFormat="1" ht="54.75" customHeight="1">
      <c r="A2" s="60" t="s">
        <v>1</v>
      </c>
      <c r="B2" s="61"/>
      <c r="C2" s="61"/>
      <c r="D2" s="61"/>
    </row>
    <row r="3" spans="1:4" s="57" customFormat="1" ht="28.5" customHeight="1">
      <c r="A3" s="62" t="s">
        <v>2</v>
      </c>
      <c r="B3" s="63" t="s">
        <v>3</v>
      </c>
      <c r="C3" s="63" t="s">
        <v>4</v>
      </c>
      <c r="D3" s="64" t="s">
        <v>5</v>
      </c>
    </row>
    <row r="4" spans="1:4" s="57" customFormat="1" ht="25.5" customHeight="1">
      <c r="A4" s="65">
        <v>1</v>
      </c>
      <c r="B4" s="66" t="s">
        <v>6</v>
      </c>
      <c r="C4" s="66" t="s">
        <v>7</v>
      </c>
      <c r="D4" s="67"/>
    </row>
    <row r="5" spans="1:4" s="57" customFormat="1" ht="25.5" customHeight="1">
      <c r="A5" s="65">
        <v>2</v>
      </c>
      <c r="B5" s="66" t="s">
        <v>8</v>
      </c>
      <c r="C5" s="66" t="s">
        <v>7</v>
      </c>
      <c r="D5" s="67"/>
    </row>
    <row r="6" spans="1:4" s="57" customFormat="1" ht="25.5" customHeight="1">
      <c r="A6" s="65">
        <v>3</v>
      </c>
      <c r="B6" s="66" t="s">
        <v>9</v>
      </c>
      <c r="C6" s="66" t="s">
        <v>7</v>
      </c>
      <c r="D6" s="67"/>
    </row>
    <row r="7" spans="1:4" s="57" customFormat="1" ht="25.5" customHeight="1">
      <c r="A7" s="65">
        <v>4</v>
      </c>
      <c r="B7" s="66" t="s">
        <v>10</v>
      </c>
      <c r="C7" s="66" t="s">
        <v>7</v>
      </c>
      <c r="D7" s="67"/>
    </row>
    <row r="8" spans="1:4" s="57" customFormat="1" ht="25.5" customHeight="1">
      <c r="A8" s="65">
        <v>5</v>
      </c>
      <c r="B8" s="66" t="s">
        <v>11</v>
      </c>
      <c r="C8" s="66" t="s">
        <v>7</v>
      </c>
      <c r="D8" s="67"/>
    </row>
    <row r="9" spans="1:4" s="57" customFormat="1" ht="25.5" customHeight="1">
      <c r="A9" s="65">
        <v>6</v>
      </c>
      <c r="B9" s="66" t="s">
        <v>12</v>
      </c>
      <c r="C9" s="66" t="s">
        <v>13</v>
      </c>
      <c r="D9" s="68"/>
    </row>
    <row r="10" spans="1:4" s="57" customFormat="1" ht="25.5" customHeight="1">
      <c r="A10" s="65">
        <v>7</v>
      </c>
      <c r="B10" s="66" t="s">
        <v>14</v>
      </c>
      <c r="C10" s="66" t="s">
        <v>13</v>
      </c>
      <c r="D10" s="68"/>
    </row>
    <row r="11" spans="1:4" s="57" customFormat="1" ht="25.5" customHeight="1">
      <c r="A11" s="65">
        <v>8</v>
      </c>
      <c r="B11" s="66" t="s">
        <v>15</v>
      </c>
      <c r="C11" s="66" t="s">
        <v>16</v>
      </c>
      <c r="D11" s="67"/>
    </row>
    <row r="12" spans="1:4" s="57" customFormat="1" ht="25.5" customHeight="1">
      <c r="A12" s="65">
        <v>9</v>
      </c>
      <c r="B12" s="66" t="s">
        <v>17</v>
      </c>
      <c r="C12" s="66" t="s">
        <v>16</v>
      </c>
      <c r="D12" s="67"/>
    </row>
    <row r="13" spans="1:4" s="58" customFormat="1" ht="25.5" customHeight="1">
      <c r="A13" s="65">
        <v>10</v>
      </c>
      <c r="B13" s="66" t="s">
        <v>18</v>
      </c>
      <c r="C13" s="66" t="s">
        <v>16</v>
      </c>
      <c r="D13" s="67"/>
    </row>
    <row r="14" spans="1:4" s="58" customFormat="1" ht="25.5" customHeight="1">
      <c r="A14" s="65">
        <v>11</v>
      </c>
      <c r="B14" s="66" t="s">
        <v>19</v>
      </c>
      <c r="C14" s="66" t="s">
        <v>16</v>
      </c>
      <c r="D14" s="67"/>
    </row>
    <row r="15" spans="1:4" s="57" customFormat="1" ht="25.5" customHeight="1">
      <c r="A15" s="65">
        <v>12</v>
      </c>
      <c r="B15" s="66" t="s">
        <v>20</v>
      </c>
      <c r="C15" s="66" t="s">
        <v>16</v>
      </c>
      <c r="D15" s="67"/>
    </row>
    <row r="16" spans="1:4" s="57" customFormat="1" ht="25.5" customHeight="1">
      <c r="A16" s="65">
        <v>13</v>
      </c>
      <c r="B16" s="66" t="s">
        <v>21</v>
      </c>
      <c r="C16" s="66" t="s">
        <v>22</v>
      </c>
      <c r="D16" s="67"/>
    </row>
    <row r="17" spans="1:4" s="57" customFormat="1" ht="25.5" customHeight="1">
      <c r="A17" s="65">
        <v>14</v>
      </c>
      <c r="B17" s="66" t="s">
        <v>23</v>
      </c>
      <c r="C17" s="66" t="s">
        <v>22</v>
      </c>
      <c r="D17" s="67"/>
    </row>
    <row r="18" spans="1:4" s="57" customFormat="1" ht="25.5" customHeight="1">
      <c r="A18" s="65">
        <v>15</v>
      </c>
      <c r="B18" s="66" t="s">
        <v>24</v>
      </c>
      <c r="C18" s="66" t="s">
        <v>22</v>
      </c>
      <c r="D18" s="67"/>
    </row>
    <row r="19" spans="1:4" s="57" customFormat="1" ht="25.5" customHeight="1">
      <c r="A19" s="65">
        <v>16</v>
      </c>
      <c r="B19" s="66" t="s">
        <v>25</v>
      </c>
      <c r="C19" s="66" t="s">
        <v>26</v>
      </c>
      <c r="D19" s="68"/>
    </row>
    <row r="20" spans="1:4" s="57" customFormat="1" ht="25.5" customHeight="1">
      <c r="A20" s="65">
        <v>17</v>
      </c>
      <c r="B20" s="66" t="s">
        <v>27</v>
      </c>
      <c r="C20" s="66" t="s">
        <v>28</v>
      </c>
      <c r="D20" s="67"/>
    </row>
    <row r="21" spans="1:4" s="57" customFormat="1" ht="25.5" customHeight="1">
      <c r="A21" s="65">
        <v>18</v>
      </c>
      <c r="B21" s="66" t="s">
        <v>29</v>
      </c>
      <c r="C21" s="66" t="s">
        <v>28</v>
      </c>
      <c r="D21" s="67"/>
    </row>
    <row r="22" spans="1:4" s="57" customFormat="1" ht="25.5" customHeight="1">
      <c r="A22" s="65">
        <v>19</v>
      </c>
      <c r="B22" s="66" t="s">
        <v>30</v>
      </c>
      <c r="C22" s="66" t="s">
        <v>31</v>
      </c>
      <c r="D22" s="67"/>
    </row>
    <row r="23" spans="1:4" s="57" customFormat="1" ht="25.5" customHeight="1">
      <c r="A23" s="65">
        <v>20</v>
      </c>
      <c r="B23" s="66" t="s">
        <v>32</v>
      </c>
      <c r="C23" s="66" t="s">
        <v>31</v>
      </c>
      <c r="D23" s="67"/>
    </row>
    <row r="24" spans="1:4" s="57" customFormat="1" ht="25.5" customHeight="1">
      <c r="A24" s="65">
        <v>21</v>
      </c>
      <c r="B24" s="66" t="s">
        <v>33</v>
      </c>
      <c r="C24" s="66" t="s">
        <v>31</v>
      </c>
      <c r="D24" s="67"/>
    </row>
    <row r="25" spans="1:4" s="57" customFormat="1" ht="25.5" customHeight="1">
      <c r="A25" s="65">
        <v>22</v>
      </c>
      <c r="B25" s="66" t="s">
        <v>34</v>
      </c>
      <c r="C25" s="66" t="s">
        <v>35</v>
      </c>
      <c r="D25" s="67"/>
    </row>
    <row r="26" spans="1:4" s="57" customFormat="1" ht="25.5" customHeight="1">
      <c r="A26" s="65">
        <v>23</v>
      </c>
      <c r="B26" s="66" t="s">
        <v>36</v>
      </c>
      <c r="C26" s="66" t="s">
        <v>35</v>
      </c>
      <c r="D26" s="67"/>
    </row>
    <row r="27" spans="1:4" s="57" customFormat="1" ht="25.5" customHeight="1">
      <c r="A27" s="65">
        <v>24</v>
      </c>
      <c r="B27" s="66" t="s">
        <v>37</v>
      </c>
      <c r="C27" s="66" t="s">
        <v>35</v>
      </c>
      <c r="D27" s="67"/>
    </row>
    <row r="28" spans="1:4" s="57" customFormat="1" ht="25.5" customHeight="1">
      <c r="A28" s="65">
        <v>25</v>
      </c>
      <c r="B28" s="66" t="s">
        <v>38</v>
      </c>
      <c r="C28" s="66" t="s">
        <v>35</v>
      </c>
      <c r="D28" s="67"/>
    </row>
    <row r="29" spans="1:4" s="57" customFormat="1" ht="25.5" customHeight="1">
      <c r="A29" s="65">
        <v>26</v>
      </c>
      <c r="B29" s="66" t="s">
        <v>39</v>
      </c>
      <c r="C29" s="66" t="s">
        <v>40</v>
      </c>
      <c r="D29" s="67"/>
    </row>
    <row r="30" spans="1:4" s="57" customFormat="1" ht="25.5" customHeight="1">
      <c r="A30" s="65">
        <v>27</v>
      </c>
      <c r="B30" s="66" t="s">
        <v>41</v>
      </c>
      <c r="C30" s="66" t="s">
        <v>40</v>
      </c>
      <c r="D30" s="67"/>
    </row>
    <row r="31" spans="1:4" s="57" customFormat="1" ht="25.5" customHeight="1">
      <c r="A31" s="65">
        <v>28</v>
      </c>
      <c r="B31" s="66" t="s">
        <v>42</v>
      </c>
      <c r="C31" s="66" t="s">
        <v>40</v>
      </c>
      <c r="D31" s="67"/>
    </row>
    <row r="32" spans="1:4" s="57" customFormat="1" ht="25.5" customHeight="1">
      <c r="A32" s="65">
        <v>29</v>
      </c>
      <c r="B32" s="66" t="s">
        <v>43</v>
      </c>
      <c r="C32" s="66" t="s">
        <v>40</v>
      </c>
      <c r="D32" s="67"/>
    </row>
    <row r="33" spans="1:4" s="57" customFormat="1" ht="25.5" customHeight="1">
      <c r="A33" s="65">
        <v>30</v>
      </c>
      <c r="B33" s="66" t="s">
        <v>44</v>
      </c>
      <c r="C33" s="66" t="s">
        <v>40</v>
      </c>
      <c r="D33" s="67"/>
    </row>
    <row r="34" spans="1:4" s="57" customFormat="1" ht="25.5" customHeight="1">
      <c r="A34" s="65">
        <v>31</v>
      </c>
      <c r="B34" s="66" t="s">
        <v>45</v>
      </c>
      <c r="C34" s="66" t="s">
        <v>46</v>
      </c>
      <c r="D34" s="67"/>
    </row>
    <row r="35" spans="1:4" s="57" customFormat="1" ht="25.5" customHeight="1">
      <c r="A35" s="65">
        <v>32</v>
      </c>
      <c r="B35" s="66" t="s">
        <v>47</v>
      </c>
      <c r="C35" s="66" t="s">
        <v>46</v>
      </c>
      <c r="D35" s="67"/>
    </row>
    <row r="36" spans="1:4" s="57" customFormat="1" ht="25.5" customHeight="1">
      <c r="A36" s="65">
        <v>33</v>
      </c>
      <c r="B36" s="66" t="s">
        <v>48</v>
      </c>
      <c r="C36" s="66" t="s">
        <v>49</v>
      </c>
      <c r="D36" s="67"/>
    </row>
    <row r="37" spans="1:4" s="57" customFormat="1" ht="25.5" customHeight="1">
      <c r="A37" s="65">
        <v>34</v>
      </c>
      <c r="B37" s="66" t="s">
        <v>50</v>
      </c>
      <c r="C37" s="66" t="s">
        <v>49</v>
      </c>
      <c r="D37" s="67"/>
    </row>
    <row r="38" spans="1:4" s="57" customFormat="1" ht="25.5" customHeight="1">
      <c r="A38" s="65">
        <v>35</v>
      </c>
      <c r="B38" s="66" t="s">
        <v>51</v>
      </c>
      <c r="C38" s="66" t="s">
        <v>49</v>
      </c>
      <c r="D38" s="67"/>
    </row>
    <row r="39" spans="1:4" s="57" customFormat="1" ht="25.5" customHeight="1">
      <c r="A39" s="65">
        <v>36</v>
      </c>
      <c r="B39" s="66" t="s">
        <v>52</v>
      </c>
      <c r="C39" s="66" t="s">
        <v>53</v>
      </c>
      <c r="D39" s="67"/>
    </row>
    <row r="40" spans="1:4" s="57" customFormat="1" ht="25.5" customHeight="1">
      <c r="A40" s="65">
        <v>37</v>
      </c>
      <c r="B40" s="66" t="s">
        <v>54</v>
      </c>
      <c r="C40" s="66" t="s">
        <v>53</v>
      </c>
      <c r="D40" s="67"/>
    </row>
    <row r="41" spans="1:4" s="57" customFormat="1" ht="25.5" customHeight="1">
      <c r="A41" s="65">
        <v>38</v>
      </c>
      <c r="B41" s="66" t="s">
        <v>55</v>
      </c>
      <c r="C41" s="66" t="s">
        <v>56</v>
      </c>
      <c r="D41" s="67"/>
    </row>
    <row r="42" spans="1:4" s="57" customFormat="1" ht="25.5" customHeight="1">
      <c r="A42" s="65">
        <v>39</v>
      </c>
      <c r="B42" s="66" t="s">
        <v>57</v>
      </c>
      <c r="C42" s="66" t="s">
        <v>56</v>
      </c>
      <c r="D42" s="67"/>
    </row>
    <row r="43" spans="1:4" s="57" customFormat="1" ht="25.5" customHeight="1">
      <c r="A43" s="65">
        <v>40</v>
      </c>
      <c r="B43" s="66" t="s">
        <v>58</v>
      </c>
      <c r="C43" s="66" t="s">
        <v>56</v>
      </c>
      <c r="D43" s="67"/>
    </row>
    <row r="44" spans="1:4" s="57" customFormat="1" ht="25.5" customHeight="1">
      <c r="A44" s="65">
        <v>41</v>
      </c>
      <c r="B44" s="66" t="s">
        <v>59</v>
      </c>
      <c r="C44" s="66" t="s">
        <v>56</v>
      </c>
      <c r="D44" s="67"/>
    </row>
    <row r="45" spans="1:4" s="57" customFormat="1" ht="25.5" customHeight="1">
      <c r="A45" s="65">
        <v>42</v>
      </c>
      <c r="B45" s="66" t="s">
        <v>60</v>
      </c>
      <c r="C45" s="66" t="s">
        <v>61</v>
      </c>
      <c r="D45" s="67"/>
    </row>
    <row r="46" spans="1:4" s="57" customFormat="1" ht="25.5" customHeight="1">
      <c r="A46" s="65">
        <v>43</v>
      </c>
      <c r="B46" s="66" t="s">
        <v>62</v>
      </c>
      <c r="C46" s="66" t="s">
        <v>63</v>
      </c>
      <c r="D46" s="68"/>
    </row>
    <row r="47" spans="1:4" s="57" customFormat="1" ht="25.5" customHeight="1">
      <c r="A47" s="65">
        <v>44</v>
      </c>
      <c r="B47" s="66" t="s">
        <v>64</v>
      </c>
      <c r="C47" s="66" t="s">
        <v>63</v>
      </c>
      <c r="D47" s="68"/>
    </row>
    <row r="48" spans="1:4" s="57" customFormat="1" ht="25.5" customHeight="1">
      <c r="A48" s="65">
        <v>45</v>
      </c>
      <c r="B48" s="66" t="s">
        <v>65</v>
      </c>
      <c r="C48" s="66" t="s">
        <v>63</v>
      </c>
      <c r="D48" s="68"/>
    </row>
    <row r="49" spans="1:4" s="57" customFormat="1" ht="25.5" customHeight="1">
      <c r="A49" s="65">
        <v>46</v>
      </c>
      <c r="B49" s="66" t="s">
        <v>66</v>
      </c>
      <c r="C49" s="66" t="s">
        <v>63</v>
      </c>
      <c r="D49" s="68"/>
    </row>
    <row r="50" spans="1:4" s="57" customFormat="1" ht="25.5" customHeight="1">
      <c r="A50" s="65">
        <v>47</v>
      </c>
      <c r="B50" s="66" t="s">
        <v>67</v>
      </c>
      <c r="C50" s="66" t="s">
        <v>63</v>
      </c>
      <c r="D50" s="68"/>
    </row>
    <row r="51" spans="1:4" s="57" customFormat="1" ht="25.5" customHeight="1">
      <c r="A51" s="65">
        <v>48</v>
      </c>
      <c r="B51" s="66" t="s">
        <v>68</v>
      </c>
      <c r="C51" s="66" t="s">
        <v>69</v>
      </c>
      <c r="D51" s="68"/>
    </row>
    <row r="52" spans="1:4" s="57" customFormat="1" ht="25.5" customHeight="1">
      <c r="A52" s="65">
        <v>49</v>
      </c>
      <c r="B52" s="66" t="s">
        <v>70</v>
      </c>
      <c r="C52" s="66" t="s">
        <v>69</v>
      </c>
      <c r="D52" s="68"/>
    </row>
    <row r="53" spans="1:4" s="57" customFormat="1" ht="25.5" customHeight="1">
      <c r="A53" s="65">
        <v>50</v>
      </c>
      <c r="B53" s="66" t="s">
        <v>71</v>
      </c>
      <c r="C53" s="66" t="s">
        <v>69</v>
      </c>
      <c r="D53" s="68"/>
    </row>
    <row r="54" spans="1:4" s="57" customFormat="1" ht="25.5" customHeight="1">
      <c r="A54" s="65">
        <v>51</v>
      </c>
      <c r="B54" s="66" t="s">
        <v>72</v>
      </c>
      <c r="C54" s="66" t="s">
        <v>69</v>
      </c>
      <c r="D54" s="68"/>
    </row>
    <row r="55" spans="1:4" s="57" customFormat="1" ht="25.5" customHeight="1">
      <c r="A55" s="65">
        <v>52</v>
      </c>
      <c r="B55" s="66" t="s">
        <v>73</v>
      </c>
      <c r="C55" s="66" t="s">
        <v>69</v>
      </c>
      <c r="D55" s="68"/>
    </row>
    <row r="56" spans="1:4" s="57" customFormat="1" ht="25.5" customHeight="1">
      <c r="A56" s="65">
        <v>53</v>
      </c>
      <c r="B56" s="66" t="s">
        <v>74</v>
      </c>
      <c r="C56" s="66" t="s">
        <v>75</v>
      </c>
      <c r="D56" s="67"/>
    </row>
    <row r="57" spans="1:4" s="57" customFormat="1" ht="25.5" customHeight="1">
      <c r="A57" s="65">
        <v>54</v>
      </c>
      <c r="B57" s="66" t="s">
        <v>76</v>
      </c>
      <c r="C57" s="66" t="s">
        <v>77</v>
      </c>
      <c r="D57" s="67"/>
    </row>
    <row r="58" spans="1:4" s="57" customFormat="1" ht="25.5" customHeight="1">
      <c r="A58" s="65">
        <v>55</v>
      </c>
      <c r="B58" s="66" t="s">
        <v>78</v>
      </c>
      <c r="C58" s="66" t="s">
        <v>79</v>
      </c>
      <c r="D58" s="67"/>
    </row>
    <row r="59" spans="1:4" s="57" customFormat="1" ht="25.5" customHeight="1">
      <c r="A59" s="65">
        <v>56</v>
      </c>
      <c r="B59" s="66" t="s">
        <v>80</v>
      </c>
      <c r="C59" s="66" t="s">
        <v>79</v>
      </c>
      <c r="D59" s="67"/>
    </row>
    <row r="60" spans="1:4" s="57" customFormat="1" ht="25.5" customHeight="1">
      <c r="A60" s="65">
        <v>57</v>
      </c>
      <c r="B60" s="66" t="s">
        <v>81</v>
      </c>
      <c r="C60" s="66" t="s">
        <v>79</v>
      </c>
      <c r="D60" s="67"/>
    </row>
    <row r="61" spans="1:4" s="57" customFormat="1" ht="25.5" customHeight="1">
      <c r="A61" s="65">
        <v>58</v>
      </c>
      <c r="B61" s="66" t="s">
        <v>82</v>
      </c>
      <c r="C61" s="66" t="s">
        <v>79</v>
      </c>
      <c r="D61" s="67"/>
    </row>
    <row r="62" spans="1:4" s="57" customFormat="1" ht="25.5" customHeight="1">
      <c r="A62" s="65">
        <v>59</v>
      </c>
      <c r="B62" s="66" t="s">
        <v>83</v>
      </c>
      <c r="C62" s="66" t="s">
        <v>79</v>
      </c>
      <c r="D62" s="67"/>
    </row>
    <row r="63" spans="1:4" s="57" customFormat="1" ht="25.5" customHeight="1">
      <c r="A63" s="65">
        <v>60</v>
      </c>
      <c r="B63" s="66" t="s">
        <v>84</v>
      </c>
      <c r="C63" s="66" t="s">
        <v>85</v>
      </c>
      <c r="D63" s="67"/>
    </row>
    <row r="64" spans="1:4" s="57" customFormat="1" ht="25.5" customHeight="1">
      <c r="A64" s="65">
        <v>61</v>
      </c>
      <c r="B64" s="66" t="s">
        <v>86</v>
      </c>
      <c r="C64" s="66" t="s">
        <v>85</v>
      </c>
      <c r="D64" s="67"/>
    </row>
    <row r="65" spans="1:4" s="57" customFormat="1" ht="25.5" customHeight="1">
      <c r="A65" s="65">
        <v>62</v>
      </c>
      <c r="B65" s="66" t="s">
        <v>87</v>
      </c>
      <c r="C65" s="66" t="s">
        <v>85</v>
      </c>
      <c r="D65" s="67"/>
    </row>
    <row r="66" spans="1:4" s="57" customFormat="1" ht="25.5" customHeight="1">
      <c r="A66" s="65">
        <v>63</v>
      </c>
      <c r="B66" s="66" t="s">
        <v>88</v>
      </c>
      <c r="C66" s="66" t="s">
        <v>85</v>
      </c>
      <c r="D66" s="67"/>
    </row>
    <row r="67" spans="1:4" s="57" customFormat="1" ht="25.5" customHeight="1">
      <c r="A67" s="65">
        <v>64</v>
      </c>
      <c r="B67" s="66" t="s">
        <v>89</v>
      </c>
      <c r="C67" s="66" t="s">
        <v>85</v>
      </c>
      <c r="D67" s="67"/>
    </row>
    <row r="68" spans="1:4" s="57" customFormat="1" ht="25.5" customHeight="1">
      <c r="A68" s="65">
        <v>65</v>
      </c>
      <c r="B68" s="66" t="s">
        <v>90</v>
      </c>
      <c r="C68" s="66" t="s">
        <v>91</v>
      </c>
      <c r="D68" s="67"/>
    </row>
    <row r="69" spans="1:4" s="57" customFormat="1" ht="25.5" customHeight="1">
      <c r="A69" s="65">
        <v>66</v>
      </c>
      <c r="B69" s="66" t="s">
        <v>92</v>
      </c>
      <c r="C69" s="66" t="s">
        <v>91</v>
      </c>
      <c r="D69" s="67"/>
    </row>
    <row r="70" spans="1:4" s="57" customFormat="1" ht="25.5" customHeight="1">
      <c r="A70" s="65">
        <v>67</v>
      </c>
      <c r="B70" s="66" t="s">
        <v>93</v>
      </c>
      <c r="C70" s="66" t="s">
        <v>91</v>
      </c>
      <c r="D70" s="67"/>
    </row>
    <row r="71" spans="1:4" s="57" customFormat="1" ht="25.5" customHeight="1">
      <c r="A71" s="65">
        <v>68</v>
      </c>
      <c r="B71" s="66" t="s">
        <v>94</v>
      </c>
      <c r="C71" s="66" t="s">
        <v>91</v>
      </c>
      <c r="D71" s="67"/>
    </row>
    <row r="72" spans="1:4" s="57" customFormat="1" ht="25.5" customHeight="1">
      <c r="A72" s="65">
        <v>69</v>
      </c>
      <c r="B72" s="66" t="s">
        <v>95</v>
      </c>
      <c r="C72" s="66" t="s">
        <v>91</v>
      </c>
      <c r="D72" s="67"/>
    </row>
    <row r="73" spans="1:4" ht="25.5" customHeight="1">
      <c r="A73" s="65">
        <v>70</v>
      </c>
      <c r="B73" s="66" t="s">
        <v>96</v>
      </c>
      <c r="C73" s="66" t="s">
        <v>97</v>
      </c>
      <c r="D73" s="68"/>
    </row>
    <row r="74" spans="1:4" ht="25.5" customHeight="1">
      <c r="A74" s="65">
        <v>71</v>
      </c>
      <c r="B74" s="66" t="s">
        <v>98</v>
      </c>
      <c r="C74" s="66" t="s">
        <v>97</v>
      </c>
      <c r="D74" s="68"/>
    </row>
    <row r="75" spans="1:4" ht="25.5" customHeight="1">
      <c r="A75" s="65">
        <v>72</v>
      </c>
      <c r="B75" s="66" t="s">
        <v>99</v>
      </c>
      <c r="C75" s="66" t="s">
        <v>97</v>
      </c>
      <c r="D75" s="68"/>
    </row>
    <row r="76" spans="1:4" ht="25.5" customHeight="1">
      <c r="A76" s="65">
        <v>73</v>
      </c>
      <c r="B76" s="66" t="s">
        <v>100</v>
      </c>
      <c r="C76" s="66" t="s">
        <v>101</v>
      </c>
      <c r="D76" s="67"/>
    </row>
    <row r="77" spans="1:4" ht="25.5" customHeight="1">
      <c r="A77" s="65">
        <v>74</v>
      </c>
      <c r="B77" s="66" t="s">
        <v>102</v>
      </c>
      <c r="C77" s="66" t="s">
        <v>101</v>
      </c>
      <c r="D77" s="67"/>
    </row>
    <row r="78" spans="1:4" ht="25.5" customHeight="1">
      <c r="A78" s="65">
        <v>75</v>
      </c>
      <c r="B78" s="66" t="s">
        <v>103</v>
      </c>
      <c r="C78" s="66" t="s">
        <v>101</v>
      </c>
      <c r="D78" s="67"/>
    </row>
    <row r="79" spans="1:4" ht="25.5" customHeight="1">
      <c r="A79" s="65">
        <v>76</v>
      </c>
      <c r="B79" s="66" t="s">
        <v>104</v>
      </c>
      <c r="C79" s="66" t="s">
        <v>101</v>
      </c>
      <c r="D79" s="67"/>
    </row>
    <row r="80" spans="1:4" ht="25.5" customHeight="1">
      <c r="A80" s="65">
        <v>77</v>
      </c>
      <c r="B80" s="66" t="s">
        <v>105</v>
      </c>
      <c r="C80" s="66" t="s">
        <v>101</v>
      </c>
      <c r="D80" s="67"/>
    </row>
    <row r="81" spans="1:4" ht="25.5" customHeight="1">
      <c r="A81" s="65">
        <v>78</v>
      </c>
      <c r="B81" s="66" t="s">
        <v>106</v>
      </c>
      <c r="C81" s="66" t="s">
        <v>107</v>
      </c>
      <c r="D81" s="67"/>
    </row>
    <row r="82" spans="1:4" ht="25.5" customHeight="1">
      <c r="A82" s="65">
        <v>79</v>
      </c>
      <c r="B82" s="66" t="s">
        <v>108</v>
      </c>
      <c r="C82" s="66" t="s">
        <v>109</v>
      </c>
      <c r="D82" s="67"/>
    </row>
    <row r="83" spans="1:4" ht="25.5" customHeight="1">
      <c r="A83" s="65">
        <v>80</v>
      </c>
      <c r="B83" s="66" t="s">
        <v>110</v>
      </c>
      <c r="C83" s="66" t="s">
        <v>109</v>
      </c>
      <c r="D83" s="68"/>
    </row>
    <row r="84" spans="1:4" ht="25.5" customHeight="1">
      <c r="A84" s="65">
        <v>81</v>
      </c>
      <c r="B84" s="66" t="s">
        <v>111</v>
      </c>
      <c r="C84" s="66" t="s">
        <v>112</v>
      </c>
      <c r="D84" s="67"/>
    </row>
    <row r="85" spans="1:4" ht="25.5" customHeight="1">
      <c r="A85" s="65">
        <v>82</v>
      </c>
      <c r="B85" s="66" t="s">
        <v>113</v>
      </c>
      <c r="C85" s="66" t="s">
        <v>114</v>
      </c>
      <c r="D85" s="67"/>
    </row>
    <row r="86" spans="1:4" ht="25.5" customHeight="1">
      <c r="A86" s="65">
        <v>83</v>
      </c>
      <c r="B86" s="66" t="s">
        <v>115</v>
      </c>
      <c r="C86" s="66" t="s">
        <v>114</v>
      </c>
      <c r="D86" s="67"/>
    </row>
    <row r="87" spans="1:4" ht="25.5" customHeight="1">
      <c r="A87" s="65">
        <v>84</v>
      </c>
      <c r="B87" s="66" t="s">
        <v>116</v>
      </c>
      <c r="C87" s="66" t="s">
        <v>114</v>
      </c>
      <c r="D87" s="67"/>
    </row>
    <row r="88" spans="1:4" ht="25.5" customHeight="1">
      <c r="A88" s="65">
        <v>85</v>
      </c>
      <c r="B88" s="66" t="s">
        <v>117</v>
      </c>
      <c r="C88" s="66" t="s">
        <v>114</v>
      </c>
      <c r="D88" s="67"/>
    </row>
    <row r="89" spans="1:4" ht="25.5" customHeight="1">
      <c r="A89" s="65">
        <v>86</v>
      </c>
      <c r="B89" s="66" t="s">
        <v>118</v>
      </c>
      <c r="C89" s="66" t="s">
        <v>114</v>
      </c>
      <c r="D89" s="67"/>
    </row>
    <row r="90" spans="1:4" ht="25.5" customHeight="1">
      <c r="A90" s="65">
        <v>87</v>
      </c>
      <c r="B90" s="66" t="s">
        <v>119</v>
      </c>
      <c r="C90" s="66" t="s">
        <v>120</v>
      </c>
      <c r="D90" s="68"/>
    </row>
    <row r="91" spans="1:4" ht="25.5" customHeight="1">
      <c r="A91" s="65">
        <v>88</v>
      </c>
      <c r="B91" s="66" t="s">
        <v>121</v>
      </c>
      <c r="C91" s="66" t="s">
        <v>120</v>
      </c>
      <c r="D91" s="68"/>
    </row>
    <row r="92" spans="1:4" ht="25.5" customHeight="1">
      <c r="A92" s="65">
        <v>89</v>
      </c>
      <c r="B92" s="66" t="s">
        <v>122</v>
      </c>
      <c r="C92" s="66" t="s">
        <v>120</v>
      </c>
      <c r="D92" s="68"/>
    </row>
    <row r="93" spans="1:4" ht="25.5" customHeight="1">
      <c r="A93" s="65">
        <v>90</v>
      </c>
      <c r="B93" s="66" t="s">
        <v>123</v>
      </c>
      <c r="C93" s="66" t="s">
        <v>120</v>
      </c>
      <c r="D93" s="68"/>
    </row>
    <row r="94" spans="1:4" ht="25.5" customHeight="1">
      <c r="A94" s="65">
        <v>91</v>
      </c>
      <c r="B94" s="66" t="s">
        <v>124</v>
      </c>
      <c r="C94" s="66" t="s">
        <v>120</v>
      </c>
      <c r="D94" s="68"/>
    </row>
    <row r="95" spans="1:4" ht="25.5" customHeight="1">
      <c r="A95" s="65">
        <v>92</v>
      </c>
      <c r="B95" s="66" t="s">
        <v>125</v>
      </c>
      <c r="C95" s="66" t="s">
        <v>126</v>
      </c>
      <c r="D95" s="67"/>
    </row>
    <row r="96" spans="1:4" ht="25.5" customHeight="1">
      <c r="A96" s="65">
        <v>93</v>
      </c>
      <c r="B96" s="66" t="s">
        <v>127</v>
      </c>
      <c r="C96" s="66" t="s">
        <v>126</v>
      </c>
      <c r="D96" s="67"/>
    </row>
    <row r="97" spans="1:4" ht="25.5" customHeight="1">
      <c r="A97" s="65">
        <v>94</v>
      </c>
      <c r="B97" s="66" t="s">
        <v>128</v>
      </c>
      <c r="C97" s="66" t="s">
        <v>126</v>
      </c>
      <c r="D97" s="67"/>
    </row>
    <row r="98" spans="1:4" ht="25.5" customHeight="1">
      <c r="A98" s="65">
        <v>95</v>
      </c>
      <c r="B98" s="66" t="s">
        <v>129</v>
      </c>
      <c r="C98" s="66" t="s">
        <v>126</v>
      </c>
      <c r="D98" s="67"/>
    </row>
    <row r="99" spans="1:4" ht="25.5" customHeight="1">
      <c r="A99" s="65">
        <v>96</v>
      </c>
      <c r="B99" s="66" t="s">
        <v>130</v>
      </c>
      <c r="C99" s="66" t="s">
        <v>126</v>
      </c>
      <c r="D99" s="67"/>
    </row>
    <row r="100" spans="1:4" ht="25.5" customHeight="1">
      <c r="A100" s="65">
        <v>97</v>
      </c>
      <c r="B100" s="66" t="s">
        <v>131</v>
      </c>
      <c r="C100" s="66" t="s">
        <v>132</v>
      </c>
      <c r="D100" s="67"/>
    </row>
    <row r="101" spans="1:4" ht="25.5" customHeight="1">
      <c r="A101" s="65">
        <v>98</v>
      </c>
      <c r="B101" s="66" t="s">
        <v>133</v>
      </c>
      <c r="C101" s="66" t="s">
        <v>132</v>
      </c>
      <c r="D101" s="67"/>
    </row>
    <row r="102" spans="1:4" ht="25.5" customHeight="1">
      <c r="A102" s="65">
        <v>99</v>
      </c>
      <c r="B102" s="66" t="s">
        <v>134</v>
      </c>
      <c r="C102" s="66" t="s">
        <v>132</v>
      </c>
      <c r="D102" s="67"/>
    </row>
    <row r="103" spans="1:4" ht="25.5" customHeight="1">
      <c r="A103" s="65">
        <v>100</v>
      </c>
      <c r="B103" s="66" t="s">
        <v>135</v>
      </c>
      <c r="C103" s="66" t="s">
        <v>132</v>
      </c>
      <c r="D103" s="67"/>
    </row>
    <row r="104" spans="1:4" ht="25.5" customHeight="1">
      <c r="A104" s="65">
        <v>101</v>
      </c>
      <c r="B104" s="66" t="s">
        <v>136</v>
      </c>
      <c r="C104" s="66" t="s">
        <v>132</v>
      </c>
      <c r="D104" s="67"/>
    </row>
    <row r="105" spans="1:4" ht="25.5" customHeight="1">
      <c r="A105" s="65">
        <v>102</v>
      </c>
      <c r="B105" s="66" t="s">
        <v>137</v>
      </c>
      <c r="C105" s="66" t="s">
        <v>138</v>
      </c>
      <c r="D105" s="68"/>
    </row>
    <row r="106" spans="1:4" ht="25.5" customHeight="1">
      <c r="A106" s="65">
        <v>103</v>
      </c>
      <c r="B106" s="66" t="s">
        <v>139</v>
      </c>
      <c r="C106" s="66" t="s">
        <v>138</v>
      </c>
      <c r="D106" s="68"/>
    </row>
    <row r="107" spans="1:4" ht="25.5" customHeight="1">
      <c r="A107" s="65">
        <v>104</v>
      </c>
      <c r="B107" s="66" t="s">
        <v>140</v>
      </c>
      <c r="C107" s="66" t="s">
        <v>141</v>
      </c>
      <c r="D107" s="67"/>
    </row>
    <row r="108" spans="1:4" ht="25.5" customHeight="1">
      <c r="A108" s="65">
        <v>105</v>
      </c>
      <c r="B108" s="66" t="s">
        <v>142</v>
      </c>
      <c r="C108" s="66" t="s">
        <v>141</v>
      </c>
      <c r="D108" s="67"/>
    </row>
    <row r="109" spans="1:4" ht="25.5" customHeight="1">
      <c r="A109" s="65">
        <v>106</v>
      </c>
      <c r="B109" s="66" t="s">
        <v>143</v>
      </c>
      <c r="C109" s="66" t="s">
        <v>141</v>
      </c>
      <c r="D109" s="67"/>
    </row>
    <row r="110" spans="1:4" ht="25.5" customHeight="1">
      <c r="A110" s="65">
        <v>107</v>
      </c>
      <c r="B110" s="66" t="s">
        <v>144</v>
      </c>
      <c r="C110" s="66" t="s">
        <v>141</v>
      </c>
      <c r="D110" s="68"/>
    </row>
    <row r="111" spans="1:4" ht="25.5" customHeight="1">
      <c r="A111" s="65">
        <v>108</v>
      </c>
      <c r="B111" s="66" t="s">
        <v>145</v>
      </c>
      <c r="C111" s="66" t="s">
        <v>141</v>
      </c>
      <c r="D111" s="68"/>
    </row>
    <row r="112" spans="1:4" ht="25.5" customHeight="1">
      <c r="A112" s="65">
        <v>109</v>
      </c>
      <c r="B112" s="66" t="s">
        <v>146</v>
      </c>
      <c r="C112" s="66" t="s">
        <v>147</v>
      </c>
      <c r="D112" s="68"/>
    </row>
    <row r="113" spans="1:4" ht="25.5" customHeight="1">
      <c r="A113" s="65">
        <v>110</v>
      </c>
      <c r="B113" s="66" t="s">
        <v>148</v>
      </c>
      <c r="C113" s="66" t="s">
        <v>147</v>
      </c>
      <c r="D113" s="68"/>
    </row>
    <row r="114" spans="1:4" ht="25.5" customHeight="1">
      <c r="A114" s="65">
        <v>111</v>
      </c>
      <c r="B114" s="66" t="s">
        <v>149</v>
      </c>
      <c r="C114" s="66" t="s">
        <v>150</v>
      </c>
      <c r="D114" s="68"/>
    </row>
    <row r="115" spans="1:4" ht="25.5" customHeight="1">
      <c r="A115" s="65">
        <v>112</v>
      </c>
      <c r="B115" s="66" t="s">
        <v>151</v>
      </c>
      <c r="C115" s="66" t="s">
        <v>150</v>
      </c>
      <c r="D115" s="68"/>
    </row>
    <row r="116" spans="1:4" ht="25.5" customHeight="1">
      <c r="A116" s="65">
        <v>113</v>
      </c>
      <c r="B116" s="66" t="s">
        <v>152</v>
      </c>
      <c r="C116" s="66" t="s">
        <v>150</v>
      </c>
      <c r="D116" s="68"/>
    </row>
    <row r="117" spans="1:4" ht="25.5" customHeight="1">
      <c r="A117" s="65">
        <v>114</v>
      </c>
      <c r="B117" s="66" t="s">
        <v>153</v>
      </c>
      <c r="C117" s="66" t="s">
        <v>150</v>
      </c>
      <c r="D117" s="68"/>
    </row>
    <row r="118" spans="1:4" ht="25.5" customHeight="1">
      <c r="A118" s="65">
        <v>115</v>
      </c>
      <c r="B118" s="66" t="s">
        <v>154</v>
      </c>
      <c r="C118" s="66" t="s">
        <v>155</v>
      </c>
      <c r="D118" s="68"/>
    </row>
    <row r="119" spans="1:4" ht="25.5" customHeight="1">
      <c r="A119" s="65">
        <v>116</v>
      </c>
      <c r="B119" s="66" t="s">
        <v>156</v>
      </c>
      <c r="C119" s="66" t="s">
        <v>157</v>
      </c>
      <c r="D119" s="67"/>
    </row>
    <row r="120" spans="1:4" ht="25.5" customHeight="1">
      <c r="A120" s="65">
        <v>117</v>
      </c>
      <c r="B120" s="66" t="s">
        <v>158</v>
      </c>
      <c r="C120" s="66" t="s">
        <v>157</v>
      </c>
      <c r="D120" s="67"/>
    </row>
    <row r="121" spans="1:4" ht="25.5" customHeight="1">
      <c r="A121" s="65">
        <v>118</v>
      </c>
      <c r="B121" s="66" t="s">
        <v>159</v>
      </c>
      <c r="C121" s="66" t="s">
        <v>157</v>
      </c>
      <c r="D121" s="67"/>
    </row>
    <row r="122" spans="1:4" ht="25.5" customHeight="1">
      <c r="A122" s="65">
        <v>119</v>
      </c>
      <c r="B122" s="66" t="s">
        <v>160</v>
      </c>
      <c r="C122" s="66" t="s">
        <v>161</v>
      </c>
      <c r="D122" s="68"/>
    </row>
    <row r="123" spans="1:4" ht="25.5" customHeight="1">
      <c r="A123" s="65">
        <v>120</v>
      </c>
      <c r="B123" s="66" t="s">
        <v>162</v>
      </c>
      <c r="C123" s="66" t="s">
        <v>161</v>
      </c>
      <c r="D123" s="68"/>
    </row>
    <row r="124" spans="1:4" ht="25.5" customHeight="1">
      <c r="A124" s="65">
        <v>121</v>
      </c>
      <c r="B124" s="66" t="s">
        <v>163</v>
      </c>
      <c r="C124" s="66" t="s">
        <v>161</v>
      </c>
      <c r="D124" s="68"/>
    </row>
    <row r="125" spans="1:4" ht="25.5" customHeight="1">
      <c r="A125" s="65">
        <v>122</v>
      </c>
      <c r="B125" s="66" t="s">
        <v>164</v>
      </c>
      <c r="C125" s="66" t="s">
        <v>161</v>
      </c>
      <c r="D125" s="68"/>
    </row>
    <row r="126" spans="1:4" ht="25.5" customHeight="1">
      <c r="A126" s="65">
        <v>123</v>
      </c>
      <c r="B126" s="66" t="s">
        <v>165</v>
      </c>
      <c r="C126" s="66" t="s">
        <v>166</v>
      </c>
      <c r="D126" s="67"/>
    </row>
    <row r="127" spans="1:4" ht="25.5" customHeight="1">
      <c r="A127" s="65">
        <v>124</v>
      </c>
      <c r="B127" s="66" t="s">
        <v>167</v>
      </c>
      <c r="C127" s="66" t="s">
        <v>168</v>
      </c>
      <c r="D127" s="67"/>
    </row>
    <row r="128" spans="1:4" ht="25.5" customHeight="1">
      <c r="A128" s="65">
        <v>125</v>
      </c>
      <c r="B128" s="66" t="s">
        <v>169</v>
      </c>
      <c r="C128" s="66" t="s">
        <v>168</v>
      </c>
      <c r="D128" s="67"/>
    </row>
    <row r="129" spans="1:4" ht="25.5" customHeight="1">
      <c r="A129" s="65">
        <v>126</v>
      </c>
      <c r="B129" s="66" t="s">
        <v>170</v>
      </c>
      <c r="C129" s="66" t="s">
        <v>171</v>
      </c>
      <c r="D129" s="68"/>
    </row>
    <row r="130" spans="1:4" ht="25.5" customHeight="1">
      <c r="A130" s="65">
        <v>127</v>
      </c>
      <c r="B130" s="66" t="s">
        <v>172</v>
      </c>
      <c r="C130" s="66" t="s">
        <v>171</v>
      </c>
      <c r="D130" s="68"/>
    </row>
    <row r="131" spans="1:4" ht="25.5" customHeight="1">
      <c r="A131" s="65">
        <v>128</v>
      </c>
      <c r="B131" s="66" t="s">
        <v>173</v>
      </c>
      <c r="C131" s="66" t="s">
        <v>171</v>
      </c>
      <c r="D131" s="68"/>
    </row>
    <row r="132" spans="1:4" ht="25.5" customHeight="1">
      <c r="A132" s="65">
        <v>129</v>
      </c>
      <c r="B132" s="66" t="s">
        <v>174</v>
      </c>
      <c r="C132" s="66" t="s">
        <v>171</v>
      </c>
      <c r="D132" s="68"/>
    </row>
    <row r="133" spans="1:4" ht="25.5" customHeight="1">
      <c r="A133" s="65">
        <v>130</v>
      </c>
      <c r="B133" s="66" t="s">
        <v>175</v>
      </c>
      <c r="C133" s="66" t="s">
        <v>171</v>
      </c>
      <c r="D133" s="68"/>
    </row>
    <row r="134" spans="1:4" ht="25.5" customHeight="1">
      <c r="A134" s="65">
        <v>131</v>
      </c>
      <c r="B134" s="66" t="s">
        <v>176</v>
      </c>
      <c r="C134" s="66" t="s">
        <v>177</v>
      </c>
      <c r="D134" s="67"/>
    </row>
    <row r="135" spans="1:4" ht="25.5" customHeight="1">
      <c r="A135" s="65">
        <v>132</v>
      </c>
      <c r="B135" s="66" t="s">
        <v>178</v>
      </c>
      <c r="C135" s="66" t="s">
        <v>179</v>
      </c>
      <c r="D135" s="67"/>
    </row>
    <row r="136" spans="1:4" ht="25.5" customHeight="1">
      <c r="A136" s="65">
        <v>133</v>
      </c>
      <c r="B136" s="66" t="s">
        <v>180</v>
      </c>
      <c r="C136" s="66" t="s">
        <v>179</v>
      </c>
      <c r="D136" s="67"/>
    </row>
    <row r="137" spans="1:4" s="57" customFormat="1" ht="25.5" customHeight="1">
      <c r="A137" s="65">
        <v>134</v>
      </c>
      <c r="B137" s="66" t="s">
        <v>181</v>
      </c>
      <c r="C137" s="66" t="s">
        <v>182</v>
      </c>
      <c r="D137" s="66"/>
    </row>
    <row r="138" spans="1:4" ht="25.5" customHeight="1">
      <c r="A138" s="65">
        <v>135</v>
      </c>
      <c r="B138" s="66" t="s">
        <v>183</v>
      </c>
      <c r="C138" s="66" t="s">
        <v>184</v>
      </c>
      <c r="D138" s="67"/>
    </row>
    <row r="139" spans="1:4" ht="25.5" customHeight="1">
      <c r="A139" s="65">
        <v>136</v>
      </c>
      <c r="B139" s="66" t="s">
        <v>185</v>
      </c>
      <c r="C139" s="66" t="s">
        <v>184</v>
      </c>
      <c r="D139" s="67"/>
    </row>
    <row r="140" spans="1:4" ht="25.5" customHeight="1">
      <c r="A140" s="65">
        <v>137</v>
      </c>
      <c r="B140" s="66" t="s">
        <v>186</v>
      </c>
      <c r="C140" s="66" t="s">
        <v>187</v>
      </c>
      <c r="D140" s="68"/>
    </row>
    <row r="141" spans="1:4" ht="25.5" customHeight="1">
      <c r="A141" s="65">
        <v>138</v>
      </c>
      <c r="B141" s="66" t="s">
        <v>188</v>
      </c>
      <c r="C141" s="66" t="s">
        <v>187</v>
      </c>
      <c r="D141" s="68"/>
    </row>
    <row r="142" spans="1:4" ht="25.5" customHeight="1">
      <c r="A142" s="65">
        <v>139</v>
      </c>
      <c r="B142" s="66" t="s">
        <v>189</v>
      </c>
      <c r="C142" s="66" t="s">
        <v>190</v>
      </c>
      <c r="D142" s="67"/>
    </row>
    <row r="143" spans="1:4" ht="25.5" customHeight="1">
      <c r="A143" s="65">
        <v>140</v>
      </c>
      <c r="B143" s="66" t="s">
        <v>191</v>
      </c>
      <c r="C143" s="66" t="s">
        <v>192</v>
      </c>
      <c r="D143" s="68"/>
    </row>
    <row r="144" spans="1:4" ht="25.5" customHeight="1">
      <c r="A144" s="65">
        <v>141</v>
      </c>
      <c r="B144" s="66" t="s">
        <v>193</v>
      </c>
      <c r="C144" s="66" t="s">
        <v>192</v>
      </c>
      <c r="D144" s="68"/>
    </row>
    <row r="145" spans="1:4" ht="25.5" customHeight="1">
      <c r="A145" s="65">
        <v>142</v>
      </c>
      <c r="B145" s="66" t="s">
        <v>194</v>
      </c>
      <c r="C145" s="66" t="s">
        <v>192</v>
      </c>
      <c r="D145" s="68"/>
    </row>
    <row r="146" spans="1:4" ht="25.5" customHeight="1">
      <c r="A146" s="65">
        <v>143</v>
      </c>
      <c r="B146" s="66" t="s">
        <v>195</v>
      </c>
      <c r="C146" s="66" t="s">
        <v>192</v>
      </c>
      <c r="D146" s="68"/>
    </row>
    <row r="147" spans="1:4" ht="25.5" customHeight="1">
      <c r="A147" s="65">
        <v>144</v>
      </c>
      <c r="B147" s="66" t="s">
        <v>196</v>
      </c>
      <c r="C147" s="66" t="s">
        <v>192</v>
      </c>
      <c r="D147" s="68"/>
    </row>
    <row r="148" spans="1:4" ht="25.5" customHeight="1">
      <c r="A148" s="65">
        <v>145</v>
      </c>
      <c r="B148" s="66" t="s">
        <v>197</v>
      </c>
      <c r="C148" s="66" t="s">
        <v>198</v>
      </c>
      <c r="D148" s="68"/>
    </row>
    <row r="149" spans="1:4" ht="25.5" customHeight="1">
      <c r="A149" s="65">
        <v>146</v>
      </c>
      <c r="B149" s="66" t="s">
        <v>199</v>
      </c>
      <c r="C149" s="66" t="s">
        <v>198</v>
      </c>
      <c r="D149" s="68"/>
    </row>
    <row r="150" spans="1:4" ht="25.5" customHeight="1">
      <c r="A150" s="65">
        <v>147</v>
      </c>
      <c r="B150" s="66" t="s">
        <v>200</v>
      </c>
      <c r="C150" s="66" t="s">
        <v>201</v>
      </c>
      <c r="D150" s="68"/>
    </row>
    <row r="151" spans="1:4" ht="25.5" customHeight="1">
      <c r="A151" s="65">
        <v>148</v>
      </c>
      <c r="B151" s="66" t="s">
        <v>202</v>
      </c>
      <c r="C151" s="66" t="s">
        <v>203</v>
      </c>
      <c r="D151" s="67"/>
    </row>
    <row r="152" spans="1:4" ht="25.5" customHeight="1">
      <c r="A152" s="65">
        <v>149</v>
      </c>
      <c r="B152" s="66" t="s">
        <v>204</v>
      </c>
      <c r="C152" s="66" t="s">
        <v>203</v>
      </c>
      <c r="D152" s="67"/>
    </row>
    <row r="153" spans="1:4" ht="25.5" customHeight="1">
      <c r="A153" s="65">
        <v>150</v>
      </c>
      <c r="B153" s="66" t="s">
        <v>205</v>
      </c>
      <c r="C153" s="66" t="s">
        <v>203</v>
      </c>
      <c r="D153" s="67"/>
    </row>
    <row r="154" spans="1:4" ht="25.5" customHeight="1">
      <c r="A154" s="65">
        <v>151</v>
      </c>
      <c r="B154" s="66" t="s">
        <v>206</v>
      </c>
      <c r="C154" s="66" t="s">
        <v>203</v>
      </c>
      <c r="D154" s="67"/>
    </row>
    <row r="155" spans="1:4" ht="25.5" customHeight="1">
      <c r="A155" s="65">
        <v>152</v>
      </c>
      <c r="B155" s="66" t="s">
        <v>207</v>
      </c>
      <c r="C155" s="66" t="s">
        <v>208</v>
      </c>
      <c r="D155" s="67"/>
    </row>
    <row r="156" spans="1:4" ht="25.5" customHeight="1">
      <c r="A156" s="65">
        <v>153</v>
      </c>
      <c r="B156" s="66" t="s">
        <v>209</v>
      </c>
      <c r="C156" s="66" t="s">
        <v>208</v>
      </c>
      <c r="D156" s="67"/>
    </row>
    <row r="157" spans="1:4" ht="25.5" customHeight="1">
      <c r="A157" s="65">
        <v>154</v>
      </c>
      <c r="B157" s="66" t="s">
        <v>210</v>
      </c>
      <c r="C157" s="66" t="s">
        <v>208</v>
      </c>
      <c r="D157" s="67"/>
    </row>
    <row r="158" spans="1:4" ht="25.5" customHeight="1">
      <c r="A158" s="65">
        <v>155</v>
      </c>
      <c r="B158" s="66" t="s">
        <v>211</v>
      </c>
      <c r="C158" s="66" t="s">
        <v>208</v>
      </c>
      <c r="D158" s="67"/>
    </row>
    <row r="159" spans="1:4" ht="25.5" customHeight="1">
      <c r="A159" s="65">
        <v>156</v>
      </c>
      <c r="B159" s="66" t="s">
        <v>212</v>
      </c>
      <c r="C159" s="66" t="s">
        <v>208</v>
      </c>
      <c r="D159" s="67"/>
    </row>
    <row r="160" spans="1:4" ht="25.5" customHeight="1">
      <c r="A160" s="65">
        <v>157</v>
      </c>
      <c r="B160" s="66" t="s">
        <v>213</v>
      </c>
      <c r="C160" s="66" t="s">
        <v>214</v>
      </c>
      <c r="D160" s="67"/>
    </row>
    <row r="161" spans="1:4" ht="25.5" customHeight="1">
      <c r="A161" s="65">
        <v>158</v>
      </c>
      <c r="B161" s="66" t="s">
        <v>215</v>
      </c>
      <c r="C161" s="66" t="s">
        <v>214</v>
      </c>
      <c r="D161" s="67"/>
    </row>
    <row r="162" spans="1:4" ht="25.5" customHeight="1">
      <c r="A162" s="65">
        <v>159</v>
      </c>
      <c r="B162" s="66" t="s">
        <v>216</v>
      </c>
      <c r="C162" s="66" t="s">
        <v>217</v>
      </c>
      <c r="D162" s="67"/>
    </row>
  </sheetData>
  <sheetProtection/>
  <autoFilter ref="A3:D162">
    <sortState ref="A4:D162">
      <sortCondition sortBy="value" ref="C4:C162"/>
    </sortState>
  </autoFilter>
  <mergeCells count="1">
    <mergeCell ref="A2:D2"/>
  </mergeCells>
  <conditionalFormatting sqref="B4:B25 B137">
    <cfRule type="expression" priority="1" dxfId="0" stopIfTrue="1">
      <formula>AND(COUNTIF($B$4:$B$25,B4)+COUNTIF($B$137,B4)&gt;1,NOT(ISBLANK(B4)))</formula>
    </cfRule>
  </conditionalFormatting>
  <printOptions/>
  <pageMargins left="0.7083333333333334" right="0.7083333333333334" top="0.5902777777777778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0">
      <selection activeCell="B21" sqref="B21:C98"/>
    </sheetView>
  </sheetViews>
  <sheetFormatPr defaultColWidth="9.00390625" defaultRowHeight="15"/>
  <cols>
    <col min="2" max="2" width="46.8515625" style="0" customWidth="1"/>
    <col min="4" max="4" width="18.421875" style="0" customWidth="1"/>
    <col min="5" max="5" width="27.57421875" style="0" customWidth="1"/>
  </cols>
  <sheetData>
    <row r="1" spans="1:5" ht="36" customHeight="1">
      <c r="A1" s="69" t="s">
        <v>218</v>
      </c>
      <c r="B1" s="3"/>
      <c r="C1" s="2"/>
      <c r="D1" s="2"/>
      <c r="E1" s="2"/>
    </row>
    <row r="2" spans="1:5" ht="30" customHeight="1">
      <c r="A2" s="4" t="s">
        <v>219</v>
      </c>
      <c r="B2" s="5"/>
      <c r="C2" s="4"/>
      <c r="D2" s="4"/>
      <c r="E2" s="4"/>
    </row>
    <row r="3" spans="1:5" ht="30.75">
      <c r="A3" s="6" t="s">
        <v>2</v>
      </c>
      <c r="B3" s="7" t="s">
        <v>220</v>
      </c>
      <c r="C3" s="6" t="s">
        <v>221</v>
      </c>
      <c r="D3" s="6" t="s">
        <v>222</v>
      </c>
      <c r="E3" s="6" t="s">
        <v>5</v>
      </c>
    </row>
    <row r="4" spans="1:5" ht="27" customHeight="1">
      <c r="A4" s="8">
        <v>36</v>
      </c>
      <c r="B4" s="9" t="s">
        <v>126</v>
      </c>
      <c r="C4" s="8" t="s">
        <v>223</v>
      </c>
      <c r="D4" s="8" t="s">
        <v>224</v>
      </c>
      <c r="E4" s="10" t="s">
        <v>225</v>
      </c>
    </row>
    <row r="5" spans="1:5" ht="39" customHeight="1">
      <c r="A5" s="11">
        <v>87</v>
      </c>
      <c r="B5" s="12" t="s">
        <v>53</v>
      </c>
      <c r="C5" s="11" t="s">
        <v>226</v>
      </c>
      <c r="D5" s="13"/>
      <c r="E5" s="14" t="s">
        <v>227</v>
      </c>
    </row>
    <row r="6" spans="1:5" ht="39" customHeight="1">
      <c r="A6" s="15">
        <v>88</v>
      </c>
      <c r="B6" s="16" t="s">
        <v>53</v>
      </c>
      <c r="C6" s="15" t="s">
        <v>228</v>
      </c>
      <c r="D6" s="17"/>
      <c r="E6" s="18" t="s">
        <v>227</v>
      </c>
    </row>
    <row r="7" spans="1:5" ht="39" customHeight="1">
      <c r="A7" s="19">
        <v>13</v>
      </c>
      <c r="B7" s="20" t="s">
        <v>7</v>
      </c>
      <c r="C7" s="19" t="s">
        <v>229</v>
      </c>
      <c r="D7" s="19" t="s">
        <v>230</v>
      </c>
      <c r="E7" s="18" t="s">
        <v>231</v>
      </c>
    </row>
    <row r="8" spans="1:5" ht="39" customHeight="1">
      <c r="A8" s="19">
        <v>15</v>
      </c>
      <c r="B8" s="20" t="s">
        <v>7</v>
      </c>
      <c r="C8" s="19" t="s">
        <v>232</v>
      </c>
      <c r="D8" s="19" t="s">
        <v>233</v>
      </c>
      <c r="E8" s="18" t="s">
        <v>231</v>
      </c>
    </row>
    <row r="9" spans="1:5" ht="39" customHeight="1">
      <c r="A9" s="15">
        <v>22</v>
      </c>
      <c r="B9" s="16" t="s">
        <v>198</v>
      </c>
      <c r="C9" s="17" t="s">
        <v>234</v>
      </c>
      <c r="D9" s="21" t="s">
        <v>235</v>
      </c>
      <c r="E9" s="18" t="s">
        <v>231</v>
      </c>
    </row>
    <row r="10" spans="1:5" ht="39" customHeight="1">
      <c r="A10" s="15">
        <v>45</v>
      </c>
      <c r="B10" s="16" t="s">
        <v>236</v>
      </c>
      <c r="C10" s="15" t="s">
        <v>237</v>
      </c>
      <c r="D10" s="15" t="s">
        <v>233</v>
      </c>
      <c r="E10" s="18" t="s">
        <v>231</v>
      </c>
    </row>
    <row r="11" spans="1:5" ht="39" customHeight="1">
      <c r="A11" s="15">
        <v>46</v>
      </c>
      <c r="B11" s="16" t="s">
        <v>236</v>
      </c>
      <c r="C11" s="15" t="s">
        <v>238</v>
      </c>
      <c r="D11" s="15" t="s">
        <v>233</v>
      </c>
      <c r="E11" s="18" t="s">
        <v>231</v>
      </c>
    </row>
    <row r="12" spans="1:5" ht="39" customHeight="1">
      <c r="A12" s="17">
        <v>61</v>
      </c>
      <c r="B12" s="16" t="s">
        <v>120</v>
      </c>
      <c r="C12" s="17" t="s">
        <v>239</v>
      </c>
      <c r="D12" s="17" t="s">
        <v>240</v>
      </c>
      <c r="E12" s="18" t="s">
        <v>231</v>
      </c>
    </row>
    <row r="13" spans="1:5" ht="39" customHeight="1">
      <c r="A13" s="22">
        <v>65</v>
      </c>
      <c r="B13" s="23" t="s">
        <v>91</v>
      </c>
      <c r="C13" s="24" t="s">
        <v>95</v>
      </c>
      <c r="D13" s="22" t="s">
        <v>241</v>
      </c>
      <c r="E13" s="18" t="s">
        <v>231</v>
      </c>
    </row>
    <row r="14" spans="1:5" ht="39" customHeight="1">
      <c r="A14" s="15">
        <v>85</v>
      </c>
      <c r="B14" s="16" t="s">
        <v>53</v>
      </c>
      <c r="C14" s="15" t="s">
        <v>242</v>
      </c>
      <c r="D14" s="17"/>
      <c r="E14" s="18" t="s">
        <v>231</v>
      </c>
    </row>
    <row r="15" spans="1:5" ht="39" customHeight="1">
      <c r="A15" s="15">
        <v>86</v>
      </c>
      <c r="B15" s="16" t="s">
        <v>53</v>
      </c>
      <c r="C15" s="15" t="s">
        <v>243</v>
      </c>
      <c r="D15" s="17"/>
      <c r="E15" s="18" t="s">
        <v>231</v>
      </c>
    </row>
    <row r="16" spans="1:5" ht="39" customHeight="1">
      <c r="A16" s="11">
        <v>50</v>
      </c>
      <c r="B16" s="12" t="s">
        <v>244</v>
      </c>
      <c r="C16" s="11" t="s">
        <v>245</v>
      </c>
      <c r="D16" s="21" t="s">
        <v>224</v>
      </c>
      <c r="E16" s="18" t="s">
        <v>246</v>
      </c>
    </row>
    <row r="17" spans="1:5" ht="39" customHeight="1">
      <c r="A17" s="11">
        <v>77</v>
      </c>
      <c r="B17" s="12" t="s">
        <v>168</v>
      </c>
      <c r="C17" s="11" t="s">
        <v>169</v>
      </c>
      <c r="D17" s="21" t="s">
        <v>224</v>
      </c>
      <c r="E17" s="18" t="s">
        <v>246</v>
      </c>
    </row>
    <row r="18" spans="1:5" ht="39" customHeight="1">
      <c r="A18" s="11">
        <v>78</v>
      </c>
      <c r="B18" s="12" t="s">
        <v>168</v>
      </c>
      <c r="C18" s="21" t="s">
        <v>247</v>
      </c>
      <c r="D18" s="11" t="s">
        <v>248</v>
      </c>
      <c r="E18" s="18" t="s">
        <v>246</v>
      </c>
    </row>
    <row r="19" spans="1:5" ht="39" customHeight="1">
      <c r="A19" s="11">
        <v>79</v>
      </c>
      <c r="B19" s="12" t="s">
        <v>168</v>
      </c>
      <c r="C19" s="21" t="s">
        <v>249</v>
      </c>
      <c r="D19" s="21" t="s">
        <v>224</v>
      </c>
      <c r="E19" s="18" t="s">
        <v>246</v>
      </c>
    </row>
    <row r="20" spans="1:5" ht="39" customHeight="1">
      <c r="A20" s="25" t="s">
        <v>250</v>
      </c>
      <c r="B20" s="26" t="s">
        <v>208</v>
      </c>
      <c r="C20" s="25" t="s">
        <v>207</v>
      </c>
      <c r="D20" s="25" t="s">
        <v>248</v>
      </c>
      <c r="E20" s="27" t="s">
        <v>246</v>
      </c>
    </row>
    <row r="21" spans="1:5" ht="39" customHeight="1">
      <c r="A21" s="28">
        <v>1</v>
      </c>
      <c r="B21" s="29" t="s">
        <v>157</v>
      </c>
      <c r="C21" s="28" t="s">
        <v>251</v>
      </c>
      <c r="D21" s="28" t="s">
        <v>248</v>
      </c>
      <c r="E21" s="18" t="s">
        <v>252</v>
      </c>
    </row>
    <row r="22" spans="1:5" ht="39" customHeight="1">
      <c r="A22" s="28">
        <v>2</v>
      </c>
      <c r="B22" s="29" t="s">
        <v>157</v>
      </c>
      <c r="C22" s="28" t="s">
        <v>253</v>
      </c>
      <c r="D22" s="28" t="s">
        <v>254</v>
      </c>
      <c r="E22" s="18" t="s">
        <v>252</v>
      </c>
    </row>
    <row r="23" spans="1:5" ht="39" customHeight="1">
      <c r="A23" s="28">
        <v>3</v>
      </c>
      <c r="B23" s="29" t="s">
        <v>157</v>
      </c>
      <c r="C23" s="28" t="s">
        <v>255</v>
      </c>
      <c r="D23" s="28" t="s">
        <v>256</v>
      </c>
      <c r="E23" s="18" t="s">
        <v>252</v>
      </c>
    </row>
    <row r="24" spans="1:5" ht="39" customHeight="1">
      <c r="A24" s="28">
        <v>4</v>
      </c>
      <c r="B24" s="29" t="s">
        <v>79</v>
      </c>
      <c r="C24" s="28" t="s">
        <v>257</v>
      </c>
      <c r="D24" s="28" t="s">
        <v>248</v>
      </c>
      <c r="E24" s="18" t="s">
        <v>252</v>
      </c>
    </row>
    <row r="25" spans="1:5" ht="39" customHeight="1">
      <c r="A25" s="28">
        <v>5</v>
      </c>
      <c r="B25" s="29" t="s">
        <v>79</v>
      </c>
      <c r="C25" s="28" t="s">
        <v>258</v>
      </c>
      <c r="D25" s="28" t="s">
        <v>248</v>
      </c>
      <c r="E25" s="18" t="s">
        <v>252</v>
      </c>
    </row>
    <row r="26" spans="1:5" ht="39" customHeight="1">
      <c r="A26" s="28">
        <v>6</v>
      </c>
      <c r="B26" s="29" t="s">
        <v>79</v>
      </c>
      <c r="C26" s="28" t="s">
        <v>259</v>
      </c>
      <c r="D26" s="28" t="s">
        <v>248</v>
      </c>
      <c r="E26" s="18" t="s">
        <v>252</v>
      </c>
    </row>
    <row r="27" spans="1:5" ht="39" customHeight="1">
      <c r="A27" s="28">
        <v>7</v>
      </c>
      <c r="B27" s="29" t="s">
        <v>79</v>
      </c>
      <c r="C27" s="28" t="s">
        <v>82</v>
      </c>
      <c r="D27" s="28" t="s">
        <v>248</v>
      </c>
      <c r="E27" s="18" t="s">
        <v>252</v>
      </c>
    </row>
    <row r="28" spans="1:5" ht="39" customHeight="1">
      <c r="A28" s="28">
        <v>8</v>
      </c>
      <c r="B28" s="29" t="s">
        <v>79</v>
      </c>
      <c r="C28" s="28" t="s">
        <v>83</v>
      </c>
      <c r="D28" s="28" t="s">
        <v>248</v>
      </c>
      <c r="E28" s="18" t="s">
        <v>252</v>
      </c>
    </row>
    <row r="29" spans="1:5" ht="39" customHeight="1">
      <c r="A29" s="28">
        <v>9</v>
      </c>
      <c r="B29" s="20" t="s">
        <v>107</v>
      </c>
      <c r="C29" s="30" t="s">
        <v>260</v>
      </c>
      <c r="D29" s="28" t="s">
        <v>248</v>
      </c>
      <c r="E29" s="18" t="s">
        <v>252</v>
      </c>
    </row>
    <row r="30" spans="1:5" ht="39" customHeight="1">
      <c r="A30" s="28">
        <v>10</v>
      </c>
      <c r="B30" s="20" t="s">
        <v>107</v>
      </c>
      <c r="C30" s="30" t="s">
        <v>261</v>
      </c>
      <c r="D30" s="28" t="s">
        <v>248</v>
      </c>
      <c r="E30" s="18" t="s">
        <v>252</v>
      </c>
    </row>
    <row r="31" spans="1:5" s="1" customFormat="1" ht="39" customHeight="1">
      <c r="A31" s="31">
        <v>11</v>
      </c>
      <c r="B31" s="23" t="s">
        <v>77</v>
      </c>
      <c r="C31" s="22" t="s">
        <v>262</v>
      </c>
      <c r="D31" s="22" t="s">
        <v>263</v>
      </c>
      <c r="E31" s="32" t="s">
        <v>252</v>
      </c>
    </row>
    <row r="32" spans="1:5" s="1" customFormat="1" ht="39" customHeight="1">
      <c r="A32" s="30">
        <v>12</v>
      </c>
      <c r="B32" s="20" t="s">
        <v>264</v>
      </c>
      <c r="C32" s="19" t="s">
        <v>265</v>
      </c>
      <c r="D32" s="19" t="s">
        <v>266</v>
      </c>
      <c r="E32" s="18" t="s">
        <v>252</v>
      </c>
    </row>
    <row r="33" spans="1:5" ht="39" customHeight="1">
      <c r="A33" s="19">
        <v>14</v>
      </c>
      <c r="B33" s="20" t="s">
        <v>7</v>
      </c>
      <c r="C33" s="19" t="s">
        <v>267</v>
      </c>
      <c r="D33" s="28" t="s">
        <v>248</v>
      </c>
      <c r="E33" s="18" t="s">
        <v>252</v>
      </c>
    </row>
    <row r="34" spans="1:5" ht="39" customHeight="1">
      <c r="A34" s="19">
        <v>16</v>
      </c>
      <c r="B34" s="20" t="s">
        <v>7</v>
      </c>
      <c r="C34" s="19" t="s">
        <v>268</v>
      </c>
      <c r="D34" s="28" t="s">
        <v>248</v>
      </c>
      <c r="E34" s="18" t="s">
        <v>252</v>
      </c>
    </row>
    <row r="35" spans="1:5" ht="39" customHeight="1">
      <c r="A35" s="19">
        <v>17</v>
      </c>
      <c r="B35" s="20" t="s">
        <v>7</v>
      </c>
      <c r="C35" s="19" t="s">
        <v>269</v>
      </c>
      <c r="D35" s="28" t="s">
        <v>248</v>
      </c>
      <c r="E35" s="18" t="s">
        <v>252</v>
      </c>
    </row>
    <row r="36" spans="1:5" ht="39" customHeight="1">
      <c r="A36" s="30">
        <v>18</v>
      </c>
      <c r="B36" s="20" t="s">
        <v>270</v>
      </c>
      <c r="C36" s="30" t="s">
        <v>188</v>
      </c>
      <c r="D36" s="30" t="s">
        <v>266</v>
      </c>
      <c r="E36" s="18" t="s">
        <v>252</v>
      </c>
    </row>
    <row r="37" spans="1:5" ht="15">
      <c r="A37" s="30">
        <v>19</v>
      </c>
      <c r="B37" s="20" t="s">
        <v>270</v>
      </c>
      <c r="C37" s="30" t="s">
        <v>271</v>
      </c>
      <c r="D37" s="30" t="s">
        <v>272</v>
      </c>
      <c r="E37" s="18" t="s">
        <v>252</v>
      </c>
    </row>
    <row r="38" spans="1:5" ht="30.75">
      <c r="A38" s="30">
        <v>20</v>
      </c>
      <c r="B38" s="20" t="s">
        <v>270</v>
      </c>
      <c r="C38" s="30" t="s">
        <v>273</v>
      </c>
      <c r="D38" s="19" t="s">
        <v>254</v>
      </c>
      <c r="E38" s="18" t="s">
        <v>252</v>
      </c>
    </row>
    <row r="39" spans="1:5" ht="30.75">
      <c r="A39" s="30">
        <v>21</v>
      </c>
      <c r="B39" s="20" t="s">
        <v>270</v>
      </c>
      <c r="C39" s="30" t="s">
        <v>274</v>
      </c>
      <c r="D39" s="19" t="s">
        <v>275</v>
      </c>
      <c r="E39" s="18" t="s">
        <v>252</v>
      </c>
    </row>
    <row r="40" spans="1:5" ht="15">
      <c r="A40" s="17">
        <v>23</v>
      </c>
      <c r="B40" s="16" t="s">
        <v>16</v>
      </c>
      <c r="C40" s="17" t="s">
        <v>15</v>
      </c>
      <c r="D40" s="17" t="s">
        <v>248</v>
      </c>
      <c r="E40" s="18" t="s">
        <v>252</v>
      </c>
    </row>
    <row r="41" spans="1:5" ht="62.25">
      <c r="A41" s="17">
        <v>24</v>
      </c>
      <c r="B41" s="16" t="s">
        <v>16</v>
      </c>
      <c r="C41" s="17" t="s">
        <v>17</v>
      </c>
      <c r="D41" s="17" t="s">
        <v>276</v>
      </c>
      <c r="E41" s="18" t="s">
        <v>252</v>
      </c>
    </row>
    <row r="42" spans="1:5" ht="30.75">
      <c r="A42" s="17">
        <v>25</v>
      </c>
      <c r="B42" s="16" t="s">
        <v>16</v>
      </c>
      <c r="C42" s="17" t="s">
        <v>18</v>
      </c>
      <c r="D42" s="17" t="s">
        <v>277</v>
      </c>
      <c r="E42" s="33" t="s">
        <v>252</v>
      </c>
    </row>
    <row r="43" spans="1:5" ht="30.75">
      <c r="A43" s="17">
        <v>26</v>
      </c>
      <c r="B43" s="16" t="s">
        <v>16</v>
      </c>
      <c r="C43" s="17" t="s">
        <v>278</v>
      </c>
      <c r="D43" s="17" t="s">
        <v>254</v>
      </c>
      <c r="E43" s="18" t="s">
        <v>252</v>
      </c>
    </row>
    <row r="44" spans="1:5" ht="15">
      <c r="A44" s="30">
        <v>27</v>
      </c>
      <c r="B44" s="20" t="s">
        <v>279</v>
      </c>
      <c r="C44" s="30" t="s">
        <v>100</v>
      </c>
      <c r="D44" s="30" t="s">
        <v>266</v>
      </c>
      <c r="E44" s="18" t="s">
        <v>252</v>
      </c>
    </row>
    <row r="45" spans="1:5" ht="15">
      <c r="A45" s="30">
        <v>28</v>
      </c>
      <c r="B45" s="20" t="s">
        <v>279</v>
      </c>
      <c r="C45" s="30" t="s">
        <v>102</v>
      </c>
      <c r="D45" s="30" t="s">
        <v>266</v>
      </c>
      <c r="E45" s="18" t="s">
        <v>252</v>
      </c>
    </row>
    <row r="46" spans="1:5" ht="30.75" customHeight="1">
      <c r="A46" s="30">
        <v>29</v>
      </c>
      <c r="B46" s="20" t="s">
        <v>279</v>
      </c>
      <c r="C46" s="30" t="s">
        <v>280</v>
      </c>
      <c r="D46" s="30" t="s">
        <v>266</v>
      </c>
      <c r="E46" s="18" t="s">
        <v>252</v>
      </c>
    </row>
    <row r="47" spans="1:5" ht="30.75">
      <c r="A47" s="19">
        <v>30</v>
      </c>
      <c r="B47" s="20" t="s">
        <v>150</v>
      </c>
      <c r="C47" s="19" t="s">
        <v>281</v>
      </c>
      <c r="D47" s="19" t="s">
        <v>282</v>
      </c>
      <c r="E47" s="33" t="s">
        <v>252</v>
      </c>
    </row>
    <row r="48" spans="1:5" ht="30" customHeight="1">
      <c r="A48" s="19">
        <v>31</v>
      </c>
      <c r="B48" s="20" t="s">
        <v>150</v>
      </c>
      <c r="C48" s="19" t="s">
        <v>283</v>
      </c>
      <c r="D48" s="19" t="s">
        <v>284</v>
      </c>
      <c r="E48" s="18" t="s">
        <v>252</v>
      </c>
    </row>
    <row r="49" spans="1:5" ht="21.75" customHeight="1">
      <c r="A49" s="19">
        <v>32</v>
      </c>
      <c r="B49" s="20" t="s">
        <v>190</v>
      </c>
      <c r="C49" s="19" t="s">
        <v>285</v>
      </c>
      <c r="D49" s="19" t="s">
        <v>286</v>
      </c>
      <c r="E49" s="18" t="s">
        <v>252</v>
      </c>
    </row>
    <row r="50" spans="1:5" ht="30.75">
      <c r="A50" s="19">
        <v>33</v>
      </c>
      <c r="B50" s="20" t="s">
        <v>287</v>
      </c>
      <c r="C50" s="19" t="s">
        <v>288</v>
      </c>
      <c r="D50" s="19" t="s">
        <v>263</v>
      </c>
      <c r="E50" s="18" t="s">
        <v>252</v>
      </c>
    </row>
    <row r="51" spans="1:5" ht="15">
      <c r="A51" s="19">
        <v>34</v>
      </c>
      <c r="B51" s="20" t="s">
        <v>126</v>
      </c>
      <c r="C51" s="19" t="s">
        <v>289</v>
      </c>
      <c r="D51" s="19" t="s">
        <v>266</v>
      </c>
      <c r="E51" s="18" t="s">
        <v>252</v>
      </c>
    </row>
    <row r="52" spans="1:5" ht="33.75" customHeight="1">
      <c r="A52" s="19">
        <v>35</v>
      </c>
      <c r="B52" s="20" t="s">
        <v>126</v>
      </c>
      <c r="C52" s="19" t="s">
        <v>290</v>
      </c>
      <c r="D52" s="19" t="s">
        <v>272</v>
      </c>
      <c r="E52" s="18" t="s">
        <v>252</v>
      </c>
    </row>
    <row r="53" spans="1:5" ht="24" customHeight="1">
      <c r="A53" s="34">
        <v>37</v>
      </c>
      <c r="B53" s="35" t="s">
        <v>61</v>
      </c>
      <c r="C53" s="34" t="s">
        <v>291</v>
      </c>
      <c r="D53" s="34" t="s">
        <v>286</v>
      </c>
      <c r="E53" s="36" t="s">
        <v>252</v>
      </c>
    </row>
    <row r="54" spans="1:5" ht="27" customHeight="1">
      <c r="A54" s="24">
        <v>38</v>
      </c>
      <c r="B54" s="37" t="s">
        <v>61</v>
      </c>
      <c r="C54" s="24" t="s">
        <v>292</v>
      </c>
      <c r="D54" s="24" t="s">
        <v>286</v>
      </c>
      <c r="E54" s="38" t="s">
        <v>252</v>
      </c>
    </row>
    <row r="55" spans="1:5" ht="42.75" customHeight="1">
      <c r="A55" s="30">
        <v>39</v>
      </c>
      <c r="B55" s="20" t="s">
        <v>192</v>
      </c>
      <c r="C55" s="30" t="s">
        <v>293</v>
      </c>
      <c r="D55" s="30" t="s">
        <v>248</v>
      </c>
      <c r="E55" s="18" t="s">
        <v>252</v>
      </c>
    </row>
    <row r="56" spans="1:5" ht="15">
      <c r="A56" s="30">
        <v>40</v>
      </c>
      <c r="B56" s="20" t="s">
        <v>192</v>
      </c>
      <c r="C56" s="30" t="s">
        <v>294</v>
      </c>
      <c r="D56" s="30" t="s">
        <v>248</v>
      </c>
      <c r="E56" s="18" t="s">
        <v>252</v>
      </c>
    </row>
    <row r="57" spans="1:5" ht="15">
      <c r="A57" s="30">
        <v>41</v>
      </c>
      <c r="B57" s="20" t="s">
        <v>192</v>
      </c>
      <c r="C57" s="30" t="s">
        <v>295</v>
      </c>
      <c r="D57" s="30" t="s">
        <v>248</v>
      </c>
      <c r="E57" s="18" t="s">
        <v>252</v>
      </c>
    </row>
    <row r="58" spans="1:5" ht="15">
      <c r="A58" s="30">
        <v>42</v>
      </c>
      <c r="B58" s="20" t="s">
        <v>192</v>
      </c>
      <c r="C58" s="30" t="s">
        <v>296</v>
      </c>
      <c r="D58" s="30" t="s">
        <v>248</v>
      </c>
      <c r="E58" s="18" t="s">
        <v>252</v>
      </c>
    </row>
    <row r="59" spans="1:5" ht="15">
      <c r="A59" s="30">
        <v>43</v>
      </c>
      <c r="B59" s="20" t="s">
        <v>192</v>
      </c>
      <c r="C59" s="30" t="s">
        <v>297</v>
      </c>
      <c r="D59" s="30" t="s">
        <v>248</v>
      </c>
      <c r="E59" s="18" t="s">
        <v>252</v>
      </c>
    </row>
    <row r="60" spans="1:5" ht="30.75">
      <c r="A60" s="30">
        <v>44</v>
      </c>
      <c r="B60" s="20" t="s">
        <v>298</v>
      </c>
      <c r="C60" s="19" t="s">
        <v>299</v>
      </c>
      <c r="D60" s="19" t="s">
        <v>300</v>
      </c>
      <c r="E60" s="18" t="s">
        <v>252</v>
      </c>
    </row>
    <row r="61" spans="1:5" ht="15">
      <c r="A61" s="15">
        <v>47</v>
      </c>
      <c r="B61" s="16" t="s">
        <v>22</v>
      </c>
      <c r="C61" s="15" t="s">
        <v>301</v>
      </c>
      <c r="D61" s="15" t="s">
        <v>248</v>
      </c>
      <c r="E61" s="18" t="s">
        <v>252</v>
      </c>
    </row>
    <row r="62" spans="1:5" ht="30.75">
      <c r="A62" s="15">
        <v>48</v>
      </c>
      <c r="B62" s="16" t="s">
        <v>22</v>
      </c>
      <c r="C62" s="15" t="s">
        <v>302</v>
      </c>
      <c r="D62" s="17" t="s">
        <v>224</v>
      </c>
      <c r="E62" s="18" t="s">
        <v>252</v>
      </c>
    </row>
    <row r="63" spans="1:5" ht="15">
      <c r="A63" s="17">
        <v>49</v>
      </c>
      <c r="B63" s="16" t="s">
        <v>303</v>
      </c>
      <c r="C63" s="17" t="s">
        <v>304</v>
      </c>
      <c r="D63" s="17" t="s">
        <v>305</v>
      </c>
      <c r="E63" s="33" t="s">
        <v>252</v>
      </c>
    </row>
    <row r="64" spans="1:5" ht="15">
      <c r="A64" s="17">
        <v>51</v>
      </c>
      <c r="B64" s="16" t="s">
        <v>306</v>
      </c>
      <c r="C64" s="17" t="s">
        <v>307</v>
      </c>
      <c r="D64" s="17" t="s">
        <v>305</v>
      </c>
      <c r="E64" s="33" t="s">
        <v>252</v>
      </c>
    </row>
    <row r="65" spans="1:5" ht="62.25">
      <c r="A65" s="17">
        <v>52</v>
      </c>
      <c r="B65" s="16" t="s">
        <v>306</v>
      </c>
      <c r="C65" s="17" t="s">
        <v>308</v>
      </c>
      <c r="D65" s="17" t="s">
        <v>309</v>
      </c>
      <c r="E65" s="39" t="s">
        <v>252</v>
      </c>
    </row>
    <row r="66" spans="1:5" ht="30.75">
      <c r="A66" s="40">
        <v>53</v>
      </c>
      <c r="B66" s="41" t="s">
        <v>171</v>
      </c>
      <c r="C66" s="40" t="s">
        <v>310</v>
      </c>
      <c r="D66" s="40" t="s">
        <v>311</v>
      </c>
      <c r="E66" s="18" t="s">
        <v>252</v>
      </c>
    </row>
    <row r="67" spans="1:5" ht="30.75">
      <c r="A67" s="40">
        <v>54</v>
      </c>
      <c r="B67" s="41" t="s">
        <v>171</v>
      </c>
      <c r="C67" s="40" t="s">
        <v>312</v>
      </c>
      <c r="D67" s="40" t="s">
        <v>313</v>
      </c>
      <c r="E67" s="33" t="s">
        <v>252</v>
      </c>
    </row>
    <row r="68" spans="1:5" ht="15">
      <c r="A68" s="40">
        <v>55</v>
      </c>
      <c r="B68" s="41" t="s">
        <v>171</v>
      </c>
      <c r="C68" s="40" t="s">
        <v>314</v>
      </c>
      <c r="D68" s="40" t="s">
        <v>248</v>
      </c>
      <c r="E68" s="18" t="s">
        <v>252</v>
      </c>
    </row>
    <row r="69" spans="1:5" ht="15">
      <c r="A69" s="40">
        <v>56</v>
      </c>
      <c r="B69" s="41" t="s">
        <v>171</v>
      </c>
      <c r="C69" s="40" t="s">
        <v>315</v>
      </c>
      <c r="D69" s="40" t="s">
        <v>248</v>
      </c>
      <c r="E69" s="18" t="s">
        <v>252</v>
      </c>
    </row>
    <row r="70" spans="1:5" ht="51" customHeight="1">
      <c r="A70" s="40">
        <v>57</v>
      </c>
      <c r="B70" s="41" t="s">
        <v>171</v>
      </c>
      <c r="C70" s="40" t="s">
        <v>316</v>
      </c>
      <c r="D70" s="40" t="s">
        <v>254</v>
      </c>
      <c r="E70" s="18" t="s">
        <v>252</v>
      </c>
    </row>
    <row r="71" spans="1:5" ht="15">
      <c r="A71" s="42">
        <v>58</v>
      </c>
      <c r="B71" s="43" t="s">
        <v>120</v>
      </c>
      <c r="C71" s="42" t="s">
        <v>317</v>
      </c>
      <c r="D71" s="42" t="s">
        <v>248</v>
      </c>
      <c r="E71" s="18" t="s">
        <v>252</v>
      </c>
    </row>
    <row r="72" spans="1:5" ht="24" customHeight="1">
      <c r="A72" s="42">
        <v>59</v>
      </c>
      <c r="B72" s="43" t="s">
        <v>120</v>
      </c>
      <c r="C72" s="42" t="s">
        <v>318</v>
      </c>
      <c r="D72" s="44" t="s">
        <v>254</v>
      </c>
      <c r="E72" s="18" t="s">
        <v>252</v>
      </c>
    </row>
    <row r="73" spans="1:5" ht="18" customHeight="1">
      <c r="A73" s="15">
        <v>60</v>
      </c>
      <c r="B73" s="16" t="s">
        <v>120</v>
      </c>
      <c r="C73" s="15" t="s">
        <v>319</v>
      </c>
      <c r="D73" s="17" t="s">
        <v>313</v>
      </c>
      <c r="E73" s="18" t="s">
        <v>252</v>
      </c>
    </row>
    <row r="74" spans="1:5" ht="48.75" customHeight="1">
      <c r="A74" s="42">
        <v>62</v>
      </c>
      <c r="B74" s="43" t="s">
        <v>120</v>
      </c>
      <c r="C74" s="42" t="s">
        <v>320</v>
      </c>
      <c r="D74" s="44" t="s">
        <v>263</v>
      </c>
      <c r="E74" s="45" t="s">
        <v>252</v>
      </c>
    </row>
    <row r="75" spans="1:5" ht="24" customHeight="1">
      <c r="A75" s="46">
        <v>63</v>
      </c>
      <c r="B75" s="47" t="s">
        <v>91</v>
      </c>
      <c r="C75" s="48" t="s">
        <v>321</v>
      </c>
      <c r="D75" s="19" t="s">
        <v>248</v>
      </c>
      <c r="E75" s="18" t="s">
        <v>252</v>
      </c>
    </row>
    <row r="76" spans="1:5" ht="18" customHeight="1">
      <c r="A76" s="46">
        <v>64</v>
      </c>
      <c r="B76" s="47" t="s">
        <v>91</v>
      </c>
      <c r="C76" s="48" t="s">
        <v>322</v>
      </c>
      <c r="D76" s="46" t="s">
        <v>248</v>
      </c>
      <c r="E76" s="18" t="s">
        <v>252</v>
      </c>
    </row>
    <row r="77" spans="1:5" ht="33" customHeight="1">
      <c r="A77" s="17">
        <v>66</v>
      </c>
      <c r="B77" s="16" t="s">
        <v>63</v>
      </c>
      <c r="C77" s="17" t="s">
        <v>323</v>
      </c>
      <c r="D77" s="17" t="s">
        <v>254</v>
      </c>
      <c r="E77" s="18" t="s">
        <v>252</v>
      </c>
    </row>
    <row r="78" spans="1:5" ht="33" customHeight="1">
      <c r="A78" s="42">
        <v>67</v>
      </c>
      <c r="B78" s="70" t="s">
        <v>97</v>
      </c>
      <c r="C78" s="71" t="s">
        <v>324</v>
      </c>
      <c r="D78" s="17" t="s">
        <v>224</v>
      </c>
      <c r="E78" s="18" t="s">
        <v>252</v>
      </c>
    </row>
    <row r="79" spans="1:5" ht="39" customHeight="1">
      <c r="A79" s="42">
        <v>68</v>
      </c>
      <c r="B79" s="49" t="s">
        <v>97</v>
      </c>
      <c r="C79" s="15" t="s">
        <v>99</v>
      </c>
      <c r="D79" s="15" t="s">
        <v>248</v>
      </c>
      <c r="E79" s="18" t="s">
        <v>252</v>
      </c>
    </row>
    <row r="80" spans="1:5" ht="36" customHeight="1">
      <c r="A80" s="42">
        <v>69</v>
      </c>
      <c r="B80" s="72" t="s">
        <v>97</v>
      </c>
      <c r="C80" s="71" t="s">
        <v>96</v>
      </c>
      <c r="D80" s="17" t="s">
        <v>325</v>
      </c>
      <c r="E80" s="18" t="s">
        <v>252</v>
      </c>
    </row>
    <row r="81" spans="1:5" ht="27" customHeight="1">
      <c r="A81" s="15">
        <v>70</v>
      </c>
      <c r="B81" s="16" t="s">
        <v>326</v>
      </c>
      <c r="C81" s="15" t="s">
        <v>327</v>
      </c>
      <c r="D81" s="15" t="s">
        <v>248</v>
      </c>
      <c r="E81" s="18" t="s">
        <v>252</v>
      </c>
    </row>
    <row r="82" spans="1:5" ht="36" customHeight="1">
      <c r="A82" s="17">
        <v>71</v>
      </c>
      <c r="B82" s="16" t="s">
        <v>69</v>
      </c>
      <c r="C82" s="17" t="s">
        <v>328</v>
      </c>
      <c r="D82" s="17" t="s">
        <v>248</v>
      </c>
      <c r="E82" s="18" t="s">
        <v>252</v>
      </c>
    </row>
    <row r="83" spans="1:5" ht="39" customHeight="1">
      <c r="A83" s="17">
        <v>72</v>
      </c>
      <c r="B83" s="16" t="s">
        <v>69</v>
      </c>
      <c r="C83" s="50" t="s">
        <v>329</v>
      </c>
      <c r="D83" s="17" t="s">
        <v>254</v>
      </c>
      <c r="E83" s="18" t="s">
        <v>252</v>
      </c>
    </row>
    <row r="84" spans="1:5" ht="40.5" customHeight="1">
      <c r="A84" s="17">
        <v>73</v>
      </c>
      <c r="B84" s="16" t="s">
        <v>69</v>
      </c>
      <c r="C84" s="50" t="s">
        <v>330</v>
      </c>
      <c r="D84" s="17" t="s">
        <v>254</v>
      </c>
      <c r="E84" s="18" t="s">
        <v>252</v>
      </c>
    </row>
    <row r="85" spans="1:5" ht="30.75">
      <c r="A85" s="17">
        <v>74</v>
      </c>
      <c r="B85" s="16" t="s">
        <v>69</v>
      </c>
      <c r="C85" s="50" t="s">
        <v>331</v>
      </c>
      <c r="D85" s="17" t="s">
        <v>311</v>
      </c>
      <c r="E85" s="18" t="s">
        <v>252</v>
      </c>
    </row>
    <row r="86" spans="1:5" ht="30.75">
      <c r="A86" s="44">
        <v>75</v>
      </c>
      <c r="B86" s="43" t="s">
        <v>69</v>
      </c>
      <c r="C86" s="51" t="s">
        <v>332</v>
      </c>
      <c r="D86" s="44" t="s">
        <v>311</v>
      </c>
      <c r="E86" s="18" t="s">
        <v>252</v>
      </c>
    </row>
    <row r="87" spans="1:5" ht="15">
      <c r="A87" s="15">
        <v>76</v>
      </c>
      <c r="B87" s="16" t="s">
        <v>168</v>
      </c>
      <c r="C87" s="15" t="s">
        <v>333</v>
      </c>
      <c r="D87" s="15" t="s">
        <v>248</v>
      </c>
      <c r="E87" s="18" t="s">
        <v>252</v>
      </c>
    </row>
    <row r="88" spans="1:5" ht="15">
      <c r="A88" s="15">
        <v>80</v>
      </c>
      <c r="B88" s="16" t="s">
        <v>168</v>
      </c>
      <c r="C88" s="15" t="s">
        <v>334</v>
      </c>
      <c r="D88" s="15" t="s">
        <v>248</v>
      </c>
      <c r="E88" s="18" t="s">
        <v>252</v>
      </c>
    </row>
    <row r="89" spans="1:5" ht="30.75">
      <c r="A89" s="42">
        <v>81</v>
      </c>
      <c r="B89" s="43" t="s">
        <v>335</v>
      </c>
      <c r="C89" s="42" t="s">
        <v>336</v>
      </c>
      <c r="D89" s="44" t="s">
        <v>263</v>
      </c>
      <c r="E89" s="45" t="s">
        <v>252</v>
      </c>
    </row>
    <row r="90" spans="1:5" ht="15">
      <c r="A90" s="46">
        <v>82</v>
      </c>
      <c r="B90" s="47" t="s">
        <v>141</v>
      </c>
      <c r="C90" s="46" t="s">
        <v>140</v>
      </c>
      <c r="D90" s="46" t="s">
        <v>266</v>
      </c>
      <c r="E90" s="18" t="s">
        <v>252</v>
      </c>
    </row>
    <row r="91" spans="1:5" ht="30.75">
      <c r="A91" s="30">
        <v>83</v>
      </c>
      <c r="B91" s="20" t="s">
        <v>147</v>
      </c>
      <c r="C91" s="19" t="s">
        <v>146</v>
      </c>
      <c r="D91" s="17" t="s">
        <v>263</v>
      </c>
      <c r="E91" s="52" t="s">
        <v>252</v>
      </c>
    </row>
    <row r="92" spans="1:5" ht="30.75">
      <c r="A92" s="15">
        <v>84</v>
      </c>
      <c r="B92" s="16" t="s">
        <v>337</v>
      </c>
      <c r="C92" s="17" t="s">
        <v>338</v>
      </c>
      <c r="D92" s="17" t="s">
        <v>224</v>
      </c>
      <c r="E92" s="33" t="s">
        <v>252</v>
      </c>
    </row>
    <row r="93" spans="1:5" ht="15">
      <c r="A93" s="15">
        <v>89</v>
      </c>
      <c r="B93" s="16" t="s">
        <v>40</v>
      </c>
      <c r="C93" s="15" t="s">
        <v>39</v>
      </c>
      <c r="D93" s="15" t="s">
        <v>248</v>
      </c>
      <c r="E93" s="18" t="s">
        <v>252</v>
      </c>
    </row>
    <row r="94" spans="1:5" ht="15">
      <c r="A94" s="15">
        <v>90</v>
      </c>
      <c r="B94" s="16" t="s">
        <v>40</v>
      </c>
      <c r="C94" s="17" t="s">
        <v>339</v>
      </c>
      <c r="D94" s="17" t="s">
        <v>266</v>
      </c>
      <c r="E94" s="18" t="s">
        <v>252</v>
      </c>
    </row>
    <row r="95" spans="1:5" ht="30.75">
      <c r="A95" s="42">
        <v>91</v>
      </c>
      <c r="B95" s="43" t="s">
        <v>40</v>
      </c>
      <c r="C95" s="44" t="s">
        <v>340</v>
      </c>
      <c r="D95" s="44" t="s">
        <v>341</v>
      </c>
      <c r="E95" s="33" t="s">
        <v>252</v>
      </c>
    </row>
    <row r="96" spans="1:5" ht="15">
      <c r="A96" s="42">
        <v>92</v>
      </c>
      <c r="B96" s="43" t="s">
        <v>179</v>
      </c>
      <c r="C96" s="42" t="s">
        <v>342</v>
      </c>
      <c r="D96" s="42" t="s">
        <v>248</v>
      </c>
      <c r="E96" s="45" t="s">
        <v>252</v>
      </c>
    </row>
    <row r="97" spans="1:5" ht="15">
      <c r="A97" s="15">
        <v>93</v>
      </c>
      <c r="B97" s="16" t="s">
        <v>179</v>
      </c>
      <c r="C97" s="15" t="s">
        <v>343</v>
      </c>
      <c r="D97" s="15" t="s">
        <v>266</v>
      </c>
      <c r="E97" s="18" t="s">
        <v>252</v>
      </c>
    </row>
    <row r="98" spans="1:5" ht="15">
      <c r="A98" s="53" t="s">
        <v>344</v>
      </c>
      <c r="B98" s="54" t="s">
        <v>208</v>
      </c>
      <c r="C98" s="53" t="s">
        <v>345</v>
      </c>
      <c r="D98" s="53" t="s">
        <v>272</v>
      </c>
      <c r="E98" s="55" t="s">
        <v>252</v>
      </c>
    </row>
  </sheetData>
  <sheetProtection/>
  <conditionalFormatting sqref="C3:C44">
    <cfRule type="expression" priority="1" dxfId="0" stopIfTrue="1">
      <formula>AND(COUNTIF($C$3:$C$44,C3)&gt;1,NOT(ISBLANK(C3)))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庞晨晨要加油</cp:lastModifiedBy>
  <cp:lastPrinted>2021-04-02T01:32:19Z</cp:lastPrinted>
  <dcterms:created xsi:type="dcterms:W3CDTF">2018-11-08T00:49:26Z</dcterms:created>
  <dcterms:modified xsi:type="dcterms:W3CDTF">2023-11-13T08:03:48Z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4ABBB48F789B4FD2A84ADE648A53CBF8_13</vt:lpwstr>
  </property>
</Properties>
</file>